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le 1" sheetId="1" r:id="rId4"/>
    <sheet state="visible" name="table 2" sheetId="2" r:id="rId5"/>
    <sheet state="visible" name="table 3" sheetId="3" r:id="rId6"/>
    <sheet state="visible" name="table 4" sheetId="4" r:id="rId7"/>
    <sheet state="visible" name="table 5" sheetId="5" r:id="rId8"/>
    <sheet state="visible" name="table 6_7" sheetId="6" r:id="rId9"/>
    <sheet state="visible" name="table 8" sheetId="7" r:id="rId10"/>
    <sheet state="visible" name="table 9" sheetId="8" r:id="rId11"/>
  </sheets>
  <definedNames>
    <definedName name="_REG1">#REF!</definedName>
    <definedName name="_84AOMM">#REF!</definedName>
    <definedName name="COM">#REF!</definedName>
    <definedName name="A">#REF!</definedName>
  </definedNames>
  <calcPr/>
  <extLst>
    <ext uri="GoogleSheetsCustomDataVersion2">
      <go:sheetsCustomData xmlns:go="http://customooxmlschemas.google.com/" r:id="rId12" roundtripDataChecksum="oJvL1bAHL7OVYJkCcTkXiPhWol2jIaG95Zh6wwT7rUQ="/>
    </ext>
  </extLst>
</workbook>
</file>

<file path=xl/sharedStrings.xml><?xml version="1.0" encoding="utf-8"?>
<sst xmlns="http://schemas.openxmlformats.org/spreadsheetml/2006/main" count="1191" uniqueCount="187">
  <si>
    <t>Table 1.  Monthly Consumer Price Index for Bottom 30% Income Households in Cebu, by Commodity Group</t>
  </si>
  <si>
    <t>January 2023 - May 2024</t>
  </si>
  <si>
    <t>(2018 = 100)</t>
  </si>
  <si>
    <t xml:space="preserve">       Commodity Group</t>
  </si>
  <si>
    <t>2 0 2 3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</si>
  <si>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</si>
  <si>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</si>
  <si>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</si>
  <si>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</si>
  <si>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</si>
  <si>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</si>
  <si>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</si>
  <si>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</si>
  <si>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</si>
  <si>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</si>
  <si>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</si>
  <si>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</si>
  <si>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</si>
  <si>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Year to Date</t>
  </si>
  <si>
    <t>ALL ITEMS</t>
  </si>
  <si>
    <t>PHILIPPINES</t>
  </si>
  <si>
    <t>Food and Non-Alcoholic Beverages</t>
  </si>
  <si>
    <t>Central Visayas</t>
  </si>
  <si>
    <t>Alcoholic Beverages and Tobacco</t>
  </si>
  <si>
    <t>Cebu</t>
  </si>
  <si>
    <t>Clothing and Footwear</t>
  </si>
  <si>
    <t>Housing, Water, Electricity, Gas and Other Fuels</t>
  </si>
  <si>
    <t>Furnishings, Household Equipment and Routine Household Maintenance</t>
  </si>
  <si>
    <t>Health</t>
  </si>
  <si>
    <t>Transport</t>
  </si>
  <si>
    <t>Information and Communication</t>
  </si>
  <si>
    <t>Recreation, Sport and Culture</t>
  </si>
  <si>
    <t>Education Services</t>
  </si>
  <si>
    <t>Restaurants and Accommodation Services</t>
  </si>
  <si>
    <t>Financial Services</t>
  </si>
  <si>
    <t>Personal Care, and Miscellaneous Goods and Services</t>
  </si>
  <si>
    <t>Table 1--Concluded</t>
  </si>
  <si>
    <t>2 0 2 4</t>
  </si>
  <si>
    <t/>
  </si>
  <si>
    <t>Source: Philippine Statistics Authority, Retail Price Survey of Commodities for the Generation of Consumer Price Index</t>
  </si>
  <si>
    <t>Table 2.  Monthly Consumer Price Index for Bottom 30% Income Households in Cebu, by Commodity Group, Area/Region</t>
  </si>
  <si>
    <t>April and May 2023 and 2024</t>
  </si>
  <si>
    <t xml:space="preserve">Area  /  Region </t>
  </si>
  <si>
    <t xml:space="preserve">     Commodity Group</t>
  </si>
  <si>
    <t xml:space="preserve">  All Items</t>
  </si>
  <si>
    <t>April</t>
  </si>
  <si>
    <t>Philippines</t>
  </si>
  <si>
    <t>r</t>
  </si>
  <si>
    <t>r - revised</t>
  </si>
  <si>
    <t>Table 2--Continued</t>
  </si>
  <si>
    <t>- 2 -</t>
  </si>
  <si>
    <t>- 3 -</t>
  </si>
  <si>
    <t>Table 2--Concluded</t>
  </si>
  <si>
    <t>Table 3.  Year-on-Year Changes of the Consumer Price Index for Bottom 30% Income Households in Percent in Cebu</t>
  </si>
  <si>
    <t>by Commodity Group, May 2023 - May 2024</t>
  </si>
  <si>
    <t>Area/Commodity Group</t>
  </si>
  <si>
    <t>CEBU</t>
  </si>
  <si>
    <t>Table 4.  Year-on-Year Provincial Inflation Rates for Bottom 30% Income Households  in Percent by Commodity Group, April and May 2024</t>
  </si>
  <si>
    <t>Area / Region</t>
  </si>
  <si>
    <t xml:space="preserve">Housing, Water, Electricity, Gas and Other Fuels </t>
  </si>
  <si>
    <t>Previous</t>
  </si>
  <si>
    <t>Current</t>
  </si>
  <si>
    <t>Table 4--Concluded</t>
  </si>
  <si>
    <t xml:space="preserve"> - 2 -</t>
  </si>
  <si>
    <t>Table 5.  Provincial Year-on-Year Inflation Rates of Selected Food Items for Bottom 30% Income Households in Percent in Cebu</t>
  </si>
  <si>
    <t>Rice</t>
  </si>
  <si>
    <t>Corn</t>
  </si>
  <si>
    <t>Apr-23</t>
  </si>
  <si>
    <t>May-23</t>
  </si>
  <si>
    <t>Apr-24</t>
  </si>
  <si>
    <t>May-24</t>
  </si>
  <si>
    <t xml:space="preserve"> Inflation Rates (%)</t>
  </si>
  <si>
    <t xml:space="preserve"> Previous</t>
  </si>
  <si>
    <t>Table 5--Continued</t>
  </si>
  <si>
    <t>Flour, Bread and Other Bakery Products, Pasta Products,  and Other Cereals</t>
  </si>
  <si>
    <t>Meat and Other Parts of Slaughtered Land Animals</t>
  </si>
  <si>
    <t xml:space="preserve">- 2 - </t>
  </si>
  <si>
    <t>Fish and Other Seafood</t>
  </si>
  <si>
    <t>Milk, Other Dairy Products, and Eggs</t>
  </si>
  <si>
    <t xml:space="preserve">- 3 - </t>
  </si>
  <si>
    <t>Oils and Fats</t>
  </si>
  <si>
    <t>Fruits and Nuts</t>
  </si>
  <si>
    <t xml:space="preserve">- 4 - </t>
  </si>
  <si>
    <t>Vegetables, Tubers, Plantains, Cooking Bananas and Pulses</t>
  </si>
  <si>
    <t>Sugar, Confectionery and Desserts</t>
  </si>
  <si>
    <t xml:space="preserve">- 5 - </t>
  </si>
  <si>
    <t>Table 5--Concluded</t>
  </si>
  <si>
    <t>Ready-Made Food and Other Food Products N.E.C.</t>
  </si>
  <si>
    <t xml:space="preserve">- 6 - </t>
  </si>
  <si>
    <t>Table 6. Monthly  Consumer Price Index for Food and Food and Non-Alcoholic Beverages for Bottom 30% Income Households in Cebu</t>
  </si>
  <si>
    <t>May 2023 - May 2024</t>
  </si>
  <si>
    <t>Area</t>
  </si>
  <si>
    <t>Commodity Group</t>
  </si>
  <si>
    <t xml:space="preserve">  PHILIPPINES</t>
  </si>
  <si>
    <t>Food</t>
  </si>
  <si>
    <t>Table 7. Year-on-Year  Changes  of  the  Food and Food and Non-Alcoholic Beverages, in Percent in Cebu</t>
  </si>
  <si>
    <t>Table 8.  Consumer Price Index for Bottom 30% Income Household in Cebu</t>
  </si>
  <si>
    <t>by Selected Commodities and by Geographic Area: May 2024</t>
  </si>
  <si>
    <t xml:space="preserve"> </t>
  </si>
  <si>
    <t>P R O V I N C E</t>
  </si>
  <si>
    <t>I. FOOD AND NON-ALCOHOLIC BEVERAGES</t>
  </si>
  <si>
    <t xml:space="preserve">   * Food</t>
  </si>
  <si>
    <t>Cereals and Cereal Products</t>
  </si>
  <si>
    <t xml:space="preserve">       Cereals</t>
  </si>
  <si>
    <t xml:space="preserve">           Rice</t>
  </si>
  <si>
    <t xml:space="preserve">           Corn</t>
  </si>
  <si>
    <t xml:space="preserve">             Flour, Bread and Other Bakery Products, Pasta Products,  and Other Cereals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</si>
  <si>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</si>
  <si>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</si>
  <si>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</si>
  <si>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Oils and Fats</t>
  </si>
  <si>
    <t xml:space="preserve">      Fruits and Nuts</t>
  </si>
  <si>
    <t xml:space="preserve">      Vegetables, Tubers, Cooking Bananas and Pulses</t>
  </si>
  <si>
    <t xml:space="preserve">      Sugar, Confectionery and Desserts</t>
  </si>
  <si>
    <t xml:space="preserve">      Ready-Made Food and Other Food Products N.E.C.</t>
  </si>
  <si>
    <t xml:space="preserve">    * Non-alcoholic Beverages</t>
  </si>
  <si>
    <t>II. ALCOHOLIC BEVERAGES AND TOBACCO</t>
  </si>
  <si>
    <t xml:space="preserve">   Alcoholic Beverages</t>
  </si>
  <si>
    <t xml:space="preserve">   Tobacco</t>
  </si>
  <si>
    <t xml:space="preserve"> Other Vegetable-Based Tobacco Products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</si>
  <si>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</si>
  <si>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</si>
  <si>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</si>
  <si>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</si>
  <si>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</si>
  <si>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</si>
  <si>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Maintenance, Repair and Security of the Dwelling</t>
  </si>
  <si>
    <t xml:space="preserve">     Water Supply and Miscellaneous Services Relating to the Dwelling</t>
  </si>
  <si>
    <t xml:space="preserve">     Electricity, Gas and Other Fuels</t>
  </si>
  <si>
    <t>V. FURNISHINGS, HOUSEHOLD EQUIPMENT AND ROUTINE HOUSEHOLD MAINTENANCE</t>
  </si>
  <si>
    <t xml:space="preserve">    Furniture and Furnishings, and Loose Carpets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</si>
  <si>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</si>
  <si>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</si>
  <si>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</si>
  <si>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</si>
  <si>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</si>
  <si>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 xml:space="preserve">     Table 8--Concluded</t>
  </si>
  <si>
    <t>VI. HEALTH</t>
  </si>
  <si>
    <t xml:space="preserve">     Medicines and Health Products</t>
  </si>
  <si>
    <t xml:space="preserve">     Outpatient Care Services</t>
  </si>
  <si>
    <t xml:space="preserve">     Inpatient Care Services</t>
  </si>
  <si>
    <t xml:space="preserve">     Other Health Services</t>
  </si>
  <si>
    <t>VII. TRANSPORT</t>
  </si>
  <si>
    <t xml:space="preserve">     Purchase of Vehicles</t>
  </si>
  <si>
    <t xml:space="preserve">     Operation of Personal Transport Equipment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</si>
  <si>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</si>
  <si>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</si>
  <si>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</si>
  <si>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</si>
  <si>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</si>
  <si>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>IX. RECREATION, SPORT AND CULTURE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</si>
  <si>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</si>
  <si>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</si>
  <si>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</si>
  <si>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</si>
  <si>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</si>
  <si>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</si>
  <si>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</si>
  <si>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</si>
  <si>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</si>
  <si>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</si>
  <si>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Secondary Education</t>
  </si>
  <si>
    <t xml:space="preserve">    Tertiary Education</t>
  </si>
  <si>
    <t xml:space="preserve">    Education Not Defined by Level</t>
  </si>
  <si>
    <t>XI. RESTAURANTS AND ACCOMMODATION SERVICES</t>
  </si>
  <si>
    <t xml:space="preserve">    Food and Beverage Serving Services</t>
  </si>
  <si>
    <t xml:space="preserve">    Accommodation Services</t>
  </si>
  <si>
    <t>XII. FINANCIAL SERVICES</t>
  </si>
  <si>
    <t xml:space="preserve">    Financial Services</t>
  </si>
  <si>
    <t>XIII. PERSONAL CARE, AND MISCELLANEOUS GOODS AND SERVICES</t>
  </si>
  <si>
    <t xml:space="preserve">    Personal Care</t>
  </si>
  <si>
    <t xml:space="preserve">    Other Personal Effects</t>
  </si>
  <si>
    <t xml:space="preserve">    Other Services</t>
  </si>
  <si>
    <t>Table 9. Consumer Price Index for Bottom 30% Income Households by Subgroup, Month-on-Month</t>
  </si>
  <si>
    <t>and Year-on-Year Percent Changes in Cebu</t>
  </si>
  <si>
    <t>(2018=100)</t>
  </si>
  <si>
    <t>CPI</t>
  </si>
  <si>
    <t>Inflation Rates</t>
  </si>
  <si>
    <t>May 2023</t>
  </si>
  <si>
    <t>Apr 2024</t>
  </si>
  <si>
    <t>May 2024</t>
  </si>
  <si>
    <t>Month-on-Month</t>
  </si>
  <si>
    <t>Year-on-Year</t>
  </si>
  <si>
    <t xml:space="preserve">      Cereals and Cereal Products</t>
  </si>
  <si>
    <t xml:space="preserve">           Flour, Bread and Other Bakery Products, Pasta Products,  and Other Cereals</t>
  </si>
  <si>
    <t xml:space="preserve">     Water Supply and Miscellaneous Services Relating to the Dweling</t>
  </si>
  <si>
    <t>Table 9--Concluded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</si>
</sst>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0.0_)"/>
    <numFmt numFmtId="165" formatCode="0.0"/>
    <numFmt numFmtId="166" formatCode="0.0;\-0.0;"/>
    <numFmt numFmtId="167" formatCode="#,##0.0_);\(#,##0.0\)"/>
    <numFmt numFmtId="168" formatCode="0.000"/>
    <numFmt numFmtId="169" formatCode="General_)"/>
  </numFmts>
  <fonts count="22">
    <font>
      <sz val="10.0"/>
      <color rgb="FF000000"/>
      <name val="Arial"/>
      <scheme val="minor"/>
    </font>
    <font>
      <sz val="14.0"/>
      <color theme="1"/>
      <name val="Arial"/>
    </font>
    <font>
      <b/>
      <sz val="14.0"/>
      <color theme="1"/>
      <name val="Arial"/>
    </font>
    <font/>
    <font>
      <sz val="14.0"/>
      <color rgb="FFFF0000"/>
      <name val="Arial"/>
    </font>
    <font>
      <sz val="10.0"/>
      <color theme="1"/>
      <name val="Arial"/>
    </font>
    <font>
      <b/>
      <sz val="12.0"/>
      <color theme="1"/>
      <name val="Arial"/>
    </font>
    <font>
      <sz val="8.0"/>
      <color theme="1"/>
      <name val="Arial"/>
    </font>
    <font>
      <b/>
      <sz val="11.0"/>
      <color rgb="FFFF0000"/>
      <name val="Arial"/>
    </font>
    <font>
      <sz val="8.0"/>
      <color rgb="FFFF0000"/>
      <name val="Arial"/>
    </font>
    <font>
      <b/>
      <sz val="10.0"/>
      <color rgb="FFFF0000"/>
      <name val="Arial"/>
    </font>
    <font>
      <sz val="10.0"/>
      <color rgb="FFFF0000"/>
      <name val="Arial"/>
    </font>
    <font>
      <b/>
      <sz val="12.0"/>
      <color rgb="FFFF0000"/>
      <name val="Arial"/>
    </font>
    <font>
      <b/>
      <sz val="10.0"/>
      <color theme="1"/>
      <name val="Arial"/>
    </font>
    <font>
      <b/>
      <sz val="9.0"/>
      <color theme="1"/>
      <name val="Arial"/>
    </font>
    <font>
      <b/>
      <sz val="8.0"/>
      <color rgb="FFFF0000"/>
      <name val="Arial"/>
    </font>
    <font>
      <b/>
      <sz val="8.0"/>
      <color theme="1"/>
      <name val="Arial"/>
    </font>
    <font>
      <b/>
      <sz val="9.0"/>
      <color rgb="FFFF0000"/>
      <name val="Arial"/>
    </font>
    <font>
      <sz val="9.0"/>
      <color rgb="FFFF0000"/>
      <name val="Arial"/>
    </font>
    <font>
      <b/>
      <sz val="14.0"/>
      <color theme="1"/>
      <name val="Arial Narrow"/>
    </font>
    <font>
      <sz val="14.0"/>
      <color theme="1"/>
      <name val="Arial Narrow"/>
    </font>
    <font>
      <sz val="10.0"/>
      <color theme="1"/>
      <name val="Courier"/>
    </font>
  </fonts>
  <fills count="4">
    <fill>
      <patternFill patternType="none"/>
    </fill>
    <fill>
      <patternFill patternType="lightGray"/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</fills>
  <borders count="45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thin">
        <color rgb="FF000000"/>
      </right>
      <top style="medium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</border>
    <border>
      <left/>
      <right style="medium">
        <color rgb="FF000000"/>
      </right>
      <top/>
      <bottom/>
    </border>
    <border>
      <left/>
      <right/>
    </border>
    <border>
      <left/>
      <right/>
      <top/>
      <bottom style="medium">
        <color rgb="FF000000"/>
      </bottom>
    </border>
    <border>
      <left/>
      <right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297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horizontal="center" vertical="center"/>
    </xf>
    <xf borderId="0" fillId="0" fontId="1" numFmtId="0" xfId="0" applyFont="1"/>
    <xf quotePrefix="1" borderId="0" fillId="0" fontId="1" numFmtId="164" xfId="0" applyAlignment="1" applyFont="1" applyNumberFormat="1">
      <alignment horizontal="center" vertical="center"/>
    </xf>
    <xf borderId="0" fillId="0" fontId="1" numFmtId="0" xfId="0" applyAlignment="1" applyFont="1">
      <alignment horizontal="center" vertical="center"/>
    </xf>
    <xf borderId="1" fillId="0" fontId="2" numFmtId="164" xfId="0" applyAlignment="1" applyBorder="1" applyFont="1" applyNumberFormat="1">
      <alignment vertical="center"/>
    </xf>
    <xf borderId="2" fillId="0" fontId="2" numFmtId="0" xfId="0" applyAlignment="1" applyBorder="1" applyFon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0" fillId="0" fontId="1" numFmtId="165" xfId="0" applyFont="1" applyNumberFormat="1"/>
    <xf borderId="5" fillId="0" fontId="3" numFmtId="0" xfId="0" applyBorder="1" applyFont="1"/>
    <xf borderId="2" fillId="0" fontId="2" numFmtId="164" xfId="0" applyAlignment="1" applyBorder="1" applyFont="1" applyNumberFormat="1">
      <alignment horizontal="right" vertical="center"/>
    </xf>
    <xf borderId="3" fillId="0" fontId="2" numFmtId="164" xfId="0" applyAlignment="1" applyBorder="1" applyFont="1" applyNumberFormat="1">
      <alignment horizontal="right" vertical="center"/>
    </xf>
    <xf borderId="4" fillId="0" fontId="2" numFmtId="164" xfId="0" applyAlignment="1" applyBorder="1" applyFont="1" applyNumberFormat="1">
      <alignment horizontal="right" vertical="center"/>
    </xf>
    <xf borderId="6" fillId="2" fontId="1" numFmtId="0" xfId="0" applyBorder="1" applyFill="1" applyFont="1"/>
    <xf borderId="7" fillId="0" fontId="1" numFmtId="165" xfId="0" applyAlignment="1" applyBorder="1" applyFont="1" applyNumberFormat="1">
      <alignment horizontal="left" shrinkToFit="0" vertical="center" wrapText="1"/>
    </xf>
    <xf borderId="8" fillId="0" fontId="1" numFmtId="164" xfId="0" applyAlignment="1" applyBorder="1" applyFont="1" applyNumberFormat="1">
      <alignment shrinkToFit="0" vertical="center" wrapText="1"/>
    </xf>
    <xf borderId="9" fillId="0" fontId="1" numFmtId="164" xfId="0" applyAlignment="1" applyBorder="1" applyFont="1" applyNumberFormat="1">
      <alignment shrinkToFit="0" vertical="center" wrapText="1"/>
    </xf>
    <xf borderId="10" fillId="0" fontId="1" numFmtId="164" xfId="0" applyAlignment="1" applyBorder="1" applyFont="1" applyNumberFormat="1">
      <alignment shrinkToFit="0" vertical="center" wrapText="1"/>
    </xf>
    <xf borderId="0" fillId="0" fontId="2" numFmtId="0" xfId="0" applyAlignment="1" applyFont="1">
      <alignment horizontal="left" shrinkToFit="0" wrapText="1"/>
    </xf>
    <xf borderId="11" fillId="0" fontId="1" numFmtId="165" xfId="0" applyAlignment="1" applyBorder="1" applyFont="1" applyNumberFormat="1">
      <alignment horizontal="left" shrinkToFit="0" vertical="center" wrapText="1"/>
    </xf>
    <xf borderId="12" fillId="0" fontId="1" numFmtId="164" xfId="0" applyAlignment="1" applyBorder="1" applyFont="1" applyNumberFormat="1">
      <alignment shrinkToFit="0" vertical="center" wrapText="1"/>
    </xf>
    <xf borderId="13" fillId="0" fontId="1" numFmtId="164" xfId="0" applyAlignment="1" applyBorder="1" applyFont="1" applyNumberFormat="1">
      <alignment shrinkToFit="0" vertical="center" wrapText="1"/>
    </xf>
    <xf borderId="14" fillId="0" fontId="1" numFmtId="164" xfId="0" applyAlignment="1" applyBorder="1" applyFont="1" applyNumberFormat="1">
      <alignment shrinkToFit="0" vertical="center" wrapText="1"/>
    </xf>
    <xf borderId="0" fillId="0" fontId="2" numFmtId="166" xfId="0" applyAlignment="1" applyFont="1" applyNumberFormat="1">
      <alignment shrinkToFit="0" wrapText="1"/>
    </xf>
    <xf borderId="6" fillId="2" fontId="1" numFmtId="0" xfId="0" applyAlignment="1" applyBorder="1" applyFont="1">
      <alignment horizontal="left" vertical="center"/>
    </xf>
    <xf borderId="0" fillId="0" fontId="2" numFmtId="166" xfId="0" applyFont="1" applyNumberFormat="1"/>
    <xf borderId="0" fillId="0" fontId="4" numFmtId="0" xfId="0" applyFont="1"/>
    <xf borderId="15" fillId="0" fontId="1" numFmtId="165" xfId="0" applyAlignment="1" applyBorder="1" applyFont="1" applyNumberFormat="1">
      <alignment horizontal="left" shrinkToFit="0" vertical="center" wrapText="1"/>
    </xf>
    <xf borderId="16" fillId="0" fontId="1" numFmtId="165" xfId="0" applyAlignment="1" applyBorder="1" applyFont="1" applyNumberFormat="1">
      <alignment horizontal="left" shrinkToFit="0" vertical="center" wrapText="1"/>
    </xf>
    <xf borderId="17" fillId="0" fontId="1" numFmtId="164" xfId="0" applyAlignment="1" applyBorder="1" applyFont="1" applyNumberFormat="1">
      <alignment shrinkToFit="0" vertical="center" wrapText="1"/>
    </xf>
    <xf borderId="18" fillId="0" fontId="1" numFmtId="164" xfId="0" applyAlignment="1" applyBorder="1" applyFont="1" applyNumberFormat="1">
      <alignment shrinkToFit="0" vertical="center" wrapText="1"/>
    </xf>
    <xf borderId="19" fillId="0" fontId="1" numFmtId="164" xfId="0" applyAlignment="1" applyBorder="1" applyFont="1" applyNumberFormat="1">
      <alignment shrinkToFit="0" vertical="center" wrapText="1"/>
    </xf>
    <xf borderId="0" fillId="0" fontId="1" numFmtId="165" xfId="0" applyAlignment="1" applyFont="1" applyNumberFormat="1">
      <alignment horizontal="left" shrinkToFit="0" vertical="center" wrapText="1"/>
    </xf>
    <xf borderId="0" fillId="0" fontId="1" numFmtId="164" xfId="0" applyAlignment="1" applyFont="1" applyNumberFormat="1">
      <alignment shrinkToFit="0" vertical="center" wrapText="1"/>
    </xf>
    <xf borderId="2" fillId="0" fontId="2" numFmtId="164" xfId="0" applyAlignment="1" applyBorder="1" applyFont="1" applyNumberFormat="1">
      <alignment horizontal="center" vertical="center"/>
    </xf>
    <xf borderId="4" fillId="0" fontId="2" numFmtId="0" xfId="0" applyAlignment="1" applyBorder="1" applyFont="1">
      <alignment vertical="center"/>
    </xf>
    <xf borderId="9" fillId="0" fontId="1" numFmtId="166" xfId="0" applyAlignment="1" applyBorder="1" applyFont="1" applyNumberFormat="1">
      <alignment shrinkToFit="0" vertical="center" wrapText="1"/>
    </xf>
    <xf borderId="10" fillId="0" fontId="1" numFmtId="166" xfId="0" applyAlignment="1" applyBorder="1" applyFont="1" applyNumberFormat="1">
      <alignment shrinkToFit="0" vertical="center" wrapText="1"/>
    </xf>
    <xf borderId="13" fillId="0" fontId="1" numFmtId="166" xfId="0" applyAlignment="1" applyBorder="1" applyFont="1" applyNumberFormat="1">
      <alignment shrinkToFit="0" vertical="center" wrapText="1"/>
    </xf>
    <xf borderId="14" fillId="0" fontId="1" numFmtId="166" xfId="0" applyAlignment="1" applyBorder="1" applyFont="1" applyNumberFormat="1">
      <alignment shrinkToFit="0" vertical="center" wrapText="1"/>
    </xf>
    <xf borderId="18" fillId="0" fontId="1" numFmtId="166" xfId="0" applyAlignment="1" applyBorder="1" applyFont="1" applyNumberFormat="1">
      <alignment shrinkToFit="0" vertical="center" wrapText="1"/>
    </xf>
    <xf borderId="19" fillId="0" fontId="1" numFmtId="166" xfId="0" applyAlignment="1" applyBorder="1" applyFont="1" applyNumberFormat="1">
      <alignment shrinkToFit="0" vertical="center" wrapText="1"/>
    </xf>
    <xf borderId="0" fillId="0" fontId="1" numFmtId="0" xfId="0" applyAlignment="1" applyFont="1">
      <alignment vertical="center"/>
    </xf>
    <xf borderId="0" fillId="0" fontId="1" numFmtId="164" xfId="0" applyAlignment="1" applyFont="1" applyNumberFormat="1">
      <alignment vertical="center"/>
    </xf>
    <xf borderId="0" fillId="0" fontId="5" numFmtId="0" xfId="0" applyAlignment="1" applyFont="1">
      <alignment vertical="center"/>
    </xf>
    <xf borderId="0" fillId="0" fontId="5" numFmtId="164" xfId="0" applyFont="1" applyNumberFormat="1"/>
    <xf borderId="0" fillId="0" fontId="6" numFmtId="0" xfId="0" applyAlignment="1" applyFont="1">
      <alignment horizontal="center"/>
    </xf>
    <xf borderId="0" fillId="0" fontId="1" numFmtId="0" xfId="0" applyAlignment="1" applyFont="1">
      <alignment horizontal="center"/>
    </xf>
    <xf borderId="1" fillId="0" fontId="2" numFmtId="0" xfId="0" applyAlignment="1" applyBorder="1" applyFont="1">
      <alignment horizontal="center" vertical="center"/>
    </xf>
    <xf borderId="20" fillId="0" fontId="3" numFmtId="0" xfId="0" applyBorder="1" applyFont="1"/>
    <xf borderId="2" fillId="0" fontId="2" numFmtId="164" xfId="0" applyAlignment="1" applyBorder="1" applyFont="1" applyNumberFormat="1">
      <alignment horizontal="center" shrinkToFit="0" vertical="center" wrapText="1"/>
    </xf>
    <xf borderId="2" fillId="0" fontId="2" numFmtId="0" xfId="0" applyAlignment="1" applyBorder="1" applyFont="1">
      <alignment horizontal="center" shrinkToFit="0" vertical="center" wrapText="1"/>
    </xf>
    <xf borderId="21" fillId="0" fontId="2" numFmtId="1" xfId="0" applyAlignment="1" applyBorder="1" applyFont="1" applyNumberFormat="1">
      <alignment horizontal="right"/>
    </xf>
    <xf borderId="22" fillId="0" fontId="2" numFmtId="0" xfId="0" applyAlignment="1" applyBorder="1" applyFont="1">
      <alignment horizontal="center"/>
    </xf>
    <xf borderId="7" fillId="0" fontId="1" numFmtId="0" xfId="0" applyAlignment="1" applyBorder="1" applyFont="1">
      <alignment horizontal="left" vertical="center"/>
    </xf>
    <xf borderId="8" fillId="0" fontId="1" numFmtId="165" xfId="0" applyAlignment="1" applyBorder="1" applyFont="1" applyNumberFormat="1">
      <alignment vertical="center"/>
    </xf>
    <xf borderId="10" fillId="0" fontId="1" numFmtId="165" xfId="0" applyAlignment="1" applyBorder="1" applyFont="1" applyNumberFormat="1">
      <alignment vertical="center"/>
    </xf>
    <xf borderId="10" fillId="0" fontId="1" numFmtId="165" xfId="0" applyAlignment="1" applyBorder="1" applyFont="1" applyNumberFormat="1">
      <alignment readingOrder="0" vertical="center"/>
    </xf>
    <xf borderId="23" fillId="0" fontId="1" numFmtId="0" xfId="0" applyAlignment="1" applyBorder="1" applyFont="1">
      <alignment horizontal="left" vertical="center"/>
    </xf>
    <xf borderId="12" fillId="0" fontId="1" numFmtId="165" xfId="0" applyAlignment="1" applyBorder="1" applyFont="1" applyNumberFormat="1">
      <alignment vertical="center"/>
    </xf>
    <xf borderId="14" fillId="0" fontId="1" numFmtId="165" xfId="0" applyAlignment="1" applyBorder="1" applyFont="1" applyNumberFormat="1">
      <alignment vertical="center"/>
    </xf>
    <xf borderId="0" fillId="0" fontId="5" numFmtId="0" xfId="0" applyFont="1"/>
    <xf borderId="16" fillId="0" fontId="1" numFmtId="0" xfId="0" applyAlignment="1" applyBorder="1" applyFont="1">
      <alignment horizontal="left" vertical="center"/>
    </xf>
    <xf borderId="17" fillId="0" fontId="1" numFmtId="165" xfId="0" applyAlignment="1" applyBorder="1" applyFont="1" applyNumberFormat="1">
      <alignment vertical="center"/>
    </xf>
    <xf borderId="19" fillId="0" fontId="1" numFmtId="165" xfId="0" applyAlignment="1" applyBorder="1" applyFont="1" applyNumberFormat="1">
      <alignment vertical="center"/>
    </xf>
    <xf borderId="0" fillId="0" fontId="1" numFmtId="0" xfId="0" applyAlignment="1" applyFont="1">
      <alignment horizontal="left" readingOrder="0"/>
    </xf>
    <xf borderId="0" fillId="0" fontId="5" numFmtId="0" xfId="0" applyAlignment="1" applyFont="1">
      <alignment horizontal="left"/>
    </xf>
    <xf borderId="0" fillId="0" fontId="1" numFmtId="2" xfId="0" applyFont="1" applyNumberFormat="1"/>
    <xf borderId="0" fillId="0" fontId="1" numFmtId="165" xfId="0" applyAlignment="1" applyFont="1" applyNumberFormat="1">
      <alignment horizontal="left"/>
    </xf>
    <xf borderId="0" fillId="0" fontId="5" numFmtId="165" xfId="0" applyFont="1" applyNumberFormat="1"/>
    <xf borderId="0" fillId="0" fontId="1" numFmtId="0" xfId="0" applyAlignment="1" applyFont="1">
      <alignment horizontal="left"/>
    </xf>
    <xf borderId="0" fillId="0" fontId="5" numFmtId="0" xfId="0" applyAlignment="1" applyFont="1">
      <alignment horizontal="center"/>
    </xf>
    <xf borderId="24" fillId="0" fontId="2" numFmtId="1" xfId="0" applyAlignment="1" applyBorder="1" applyFont="1" applyNumberFormat="1">
      <alignment horizontal="right"/>
    </xf>
    <xf borderId="25" fillId="0" fontId="2" numFmtId="0" xfId="0" applyAlignment="1" applyBorder="1" applyFont="1">
      <alignment horizontal="center"/>
    </xf>
    <xf borderId="26" fillId="0" fontId="1" numFmtId="165" xfId="0" applyAlignment="1" applyBorder="1" applyFont="1" applyNumberFormat="1">
      <alignment vertical="center"/>
    </xf>
    <xf borderId="27" fillId="0" fontId="1" numFmtId="165" xfId="0" applyAlignment="1" applyBorder="1" applyFont="1" applyNumberFormat="1">
      <alignment vertical="center"/>
    </xf>
    <xf borderId="27" fillId="0" fontId="1" numFmtId="165" xfId="0" applyAlignment="1" applyBorder="1" applyFont="1" applyNumberFormat="1">
      <alignment readingOrder="0" vertical="center"/>
    </xf>
    <xf borderId="0" fillId="0" fontId="1" numFmtId="165" xfId="0" applyAlignment="1" applyFont="1" applyNumberFormat="1">
      <alignment horizontal="center"/>
    </xf>
    <xf borderId="0" fillId="0" fontId="5" numFmtId="22" xfId="0" applyAlignment="1" applyFont="1" applyNumberFormat="1">
      <alignment horizontal="left" vertical="center"/>
    </xf>
    <xf borderId="0" fillId="0" fontId="7" numFmtId="0" xfId="0" applyAlignment="1" applyFont="1">
      <alignment horizontal="left"/>
    </xf>
    <xf quotePrefix="1" borderId="0" fillId="0" fontId="1" numFmtId="0" xfId="0" applyAlignment="1" applyFont="1">
      <alignment horizontal="center"/>
    </xf>
    <xf borderId="0" fillId="0" fontId="1" numFmtId="164" xfId="0" applyAlignment="1" applyFont="1" applyNumberFormat="1">
      <alignment horizontal="center"/>
    </xf>
    <xf borderId="1" fillId="0" fontId="2" numFmtId="167" xfId="0" applyAlignment="1" applyBorder="1" applyFont="1" applyNumberFormat="1">
      <alignment horizontal="center" vertical="center"/>
    </xf>
    <xf borderId="2" fillId="0" fontId="2" numFmtId="2" xfId="0" applyAlignment="1" applyBorder="1" applyFont="1" applyNumberFormat="1">
      <alignment horizontal="center" vertical="center"/>
    </xf>
    <xf borderId="24" fillId="0" fontId="2" numFmtId="0" xfId="0" applyAlignment="1" applyBorder="1" applyFont="1">
      <alignment horizontal="right" vertical="center"/>
    </xf>
    <xf borderId="28" fillId="0" fontId="2" numFmtId="0" xfId="0" applyAlignment="1" applyBorder="1" applyFont="1">
      <alignment horizontal="right" vertical="center"/>
    </xf>
    <xf borderId="3" fillId="0" fontId="2" numFmtId="0" xfId="0" applyAlignment="1" applyBorder="1" applyFont="1">
      <alignment horizontal="right" vertical="center"/>
    </xf>
    <xf borderId="4" fillId="0" fontId="2" numFmtId="0" xfId="0" applyAlignment="1" applyBorder="1" applyFont="1">
      <alignment horizontal="right" vertical="center"/>
    </xf>
    <xf borderId="1" fillId="0" fontId="1" numFmtId="167" xfId="0" applyAlignment="1" applyBorder="1" applyFont="1" applyNumberFormat="1">
      <alignment horizontal="left" shrinkToFit="0" vertical="center" wrapText="1"/>
    </xf>
    <xf borderId="26" fillId="0" fontId="1" numFmtId="0" xfId="0" applyBorder="1" applyFont="1"/>
    <xf borderId="29" fillId="0" fontId="1" numFmtId="0" xfId="0" applyBorder="1" applyFont="1"/>
    <xf borderId="29" fillId="0" fontId="1" numFmtId="164" xfId="0" applyAlignment="1" applyBorder="1" applyFont="1" applyNumberFormat="1">
      <alignment shrinkToFit="0" vertical="center" wrapText="1"/>
    </xf>
    <xf borderId="27" fillId="0" fontId="1" numFmtId="0" xfId="0" applyBorder="1" applyFont="1"/>
    <xf borderId="23" fillId="0" fontId="1" numFmtId="165" xfId="0" applyAlignment="1" applyBorder="1" applyFont="1" applyNumberFormat="1">
      <alignment horizontal="left" shrinkToFit="0" vertical="center" wrapText="1"/>
    </xf>
    <xf borderId="30" fillId="0" fontId="1" numFmtId="164" xfId="0" applyAlignment="1" applyBorder="1" applyFont="1" applyNumberFormat="1">
      <alignment shrinkToFit="0" vertical="center" wrapText="1"/>
    </xf>
    <xf borderId="31" fillId="0" fontId="1" numFmtId="164" xfId="0" applyAlignment="1" applyBorder="1" applyFont="1" applyNumberFormat="1">
      <alignment shrinkToFit="0" vertical="center" wrapText="1"/>
    </xf>
    <xf borderId="32" fillId="0" fontId="1" numFmtId="164" xfId="0" applyAlignment="1" applyBorder="1" applyFont="1" applyNumberFormat="1">
      <alignment shrinkToFit="0" vertical="center" wrapText="1"/>
    </xf>
    <xf borderId="0" fillId="0" fontId="1" numFmtId="164" xfId="0" applyFont="1" applyNumberFormat="1"/>
    <xf borderId="0" fillId="0" fontId="1" numFmtId="164" xfId="0" applyAlignment="1" applyFont="1" applyNumberFormat="1">
      <alignment shrinkToFit="0" wrapText="1"/>
    </xf>
    <xf borderId="0" fillId="0" fontId="8" numFmtId="167" xfId="0" applyAlignment="1" applyFont="1" applyNumberFormat="1">
      <alignment horizontal="left"/>
    </xf>
    <xf borderId="0" fillId="0" fontId="8" numFmtId="167" xfId="0" applyAlignment="1" applyFont="1" applyNumberFormat="1">
      <alignment horizontal="left" shrinkToFit="0" wrapText="1"/>
    </xf>
    <xf borderId="0" fillId="0" fontId="9" numFmtId="0" xfId="0" applyAlignment="1" applyFont="1">
      <alignment horizontal="left"/>
    </xf>
    <xf borderId="0" fillId="0" fontId="10" numFmtId="0" xfId="0" applyAlignment="1" applyFont="1">
      <alignment horizontal="center"/>
    </xf>
    <xf borderId="0" fillId="0" fontId="11" numFmtId="0" xfId="0" applyFont="1"/>
    <xf borderId="0" fillId="0" fontId="8" numFmtId="167" xfId="0" applyAlignment="1" applyFont="1" applyNumberFormat="1">
      <alignment horizontal="center"/>
    </xf>
    <xf borderId="0" fillId="0" fontId="12" numFmtId="0" xfId="0" applyFont="1"/>
    <xf borderId="0" fillId="0" fontId="8" numFmtId="167" xfId="0" applyAlignment="1" applyFont="1" applyNumberFormat="1">
      <alignment shrinkToFit="0" wrapText="1"/>
    </xf>
    <xf borderId="0" fillId="0" fontId="12" numFmtId="167" xfId="0" applyAlignment="1" applyFont="1" applyNumberFormat="1">
      <alignment horizontal="left"/>
    </xf>
    <xf quotePrefix="1" borderId="0" fillId="0" fontId="1" numFmtId="0" xfId="0" applyAlignment="1" applyFont="1">
      <alignment horizontal="center" vertical="center"/>
    </xf>
    <xf borderId="26" fillId="0" fontId="2" numFmtId="164" xfId="0" applyAlignment="1" applyBorder="1" applyFont="1" applyNumberFormat="1">
      <alignment horizontal="center" shrinkToFit="0" vertical="center" wrapText="1"/>
    </xf>
    <xf borderId="29" fillId="0" fontId="3" numFmtId="0" xfId="0" applyBorder="1" applyFont="1"/>
    <xf borderId="27" fillId="0" fontId="3" numFmtId="0" xfId="0" applyBorder="1" applyFont="1"/>
    <xf borderId="26" fillId="0" fontId="2" numFmtId="164" xfId="0" applyAlignment="1" applyBorder="1" applyFont="1" applyNumberFormat="1">
      <alignment horizontal="center" vertical="center"/>
    </xf>
    <xf borderId="21" fillId="0" fontId="3" numFmtId="0" xfId="0" applyBorder="1" applyFont="1"/>
    <xf borderId="22" fillId="0" fontId="3" numFmtId="0" xfId="0" applyBorder="1" applyFont="1"/>
    <xf borderId="2" fillId="0" fontId="2" numFmtId="0" xfId="0" applyAlignment="1" applyBorder="1" applyFont="1">
      <alignment vertical="center"/>
    </xf>
    <xf borderId="4" fillId="0" fontId="2" numFmtId="0" xfId="0" applyAlignment="1" applyBorder="1" applyFont="1">
      <alignment horizontal="center" vertical="center"/>
    </xf>
    <xf borderId="26" fillId="0" fontId="1" numFmtId="164" xfId="0" applyAlignment="1" applyBorder="1" applyFont="1" applyNumberFormat="1">
      <alignment vertical="center"/>
    </xf>
    <xf borderId="33" fillId="0" fontId="1" numFmtId="0" xfId="0" applyAlignment="1" applyBorder="1" applyFont="1">
      <alignment horizontal="left" readingOrder="0" vertical="center"/>
    </xf>
    <xf borderId="29" fillId="0" fontId="1" numFmtId="164" xfId="0" applyAlignment="1" applyBorder="1" applyFont="1" applyNumberFormat="1">
      <alignment vertical="center"/>
    </xf>
    <xf borderId="27" fillId="0" fontId="1" numFmtId="0" xfId="0" applyAlignment="1" applyBorder="1" applyFont="1">
      <alignment horizontal="left" vertical="center"/>
    </xf>
    <xf borderId="33" fillId="0" fontId="1" numFmtId="0" xfId="0" applyAlignment="1" applyBorder="1" applyFont="1">
      <alignment horizontal="left" vertical="center"/>
    </xf>
    <xf borderId="12" fillId="0" fontId="1" numFmtId="164" xfId="0" applyAlignment="1" applyBorder="1" applyFont="1" applyNumberFormat="1">
      <alignment vertical="center"/>
    </xf>
    <xf borderId="34" fillId="0" fontId="1" numFmtId="0" xfId="0" applyAlignment="1" applyBorder="1" applyFont="1">
      <alignment horizontal="left" vertical="center"/>
    </xf>
    <xf borderId="13" fillId="0" fontId="1" numFmtId="164" xfId="0" applyAlignment="1" applyBorder="1" applyFont="1" applyNumberFormat="1">
      <alignment vertical="center"/>
    </xf>
    <xf borderId="14" fillId="0" fontId="1" numFmtId="0" xfId="0" applyAlignment="1" applyBorder="1" applyFont="1">
      <alignment horizontal="left" vertical="center"/>
    </xf>
    <xf borderId="17" fillId="0" fontId="1" numFmtId="164" xfId="0" applyAlignment="1" applyBorder="1" applyFont="1" applyNumberFormat="1">
      <alignment vertical="center"/>
    </xf>
    <xf borderId="35" fillId="0" fontId="1" numFmtId="0" xfId="0" applyAlignment="1" applyBorder="1" applyFont="1">
      <alignment horizontal="left" vertical="center"/>
    </xf>
    <xf borderId="18" fillId="0" fontId="1" numFmtId="164" xfId="0" applyAlignment="1" applyBorder="1" applyFont="1" applyNumberFormat="1">
      <alignment vertical="center"/>
    </xf>
    <xf borderId="19" fillId="0" fontId="1" numFmtId="0" xfId="0" applyAlignment="1" applyBorder="1" applyFont="1">
      <alignment horizontal="left" vertical="center"/>
    </xf>
    <xf borderId="28" fillId="0" fontId="1" numFmtId="0" xfId="0" applyAlignment="1" applyBorder="1" applyFont="1">
      <alignment horizontal="center" vertical="center"/>
    </xf>
    <xf borderId="28" fillId="0" fontId="3" numFmtId="0" xfId="0" applyBorder="1" applyFont="1"/>
    <xf borderId="24" fillId="0" fontId="3" numFmtId="0" xfId="0" applyBorder="1" applyFont="1"/>
    <xf borderId="25" fillId="0" fontId="3" numFmtId="0" xfId="0" applyBorder="1" applyFont="1"/>
    <xf borderId="0" fillId="0" fontId="7" numFmtId="0" xfId="0" applyAlignment="1" applyFont="1">
      <alignment horizontal="center"/>
    </xf>
    <xf borderId="0" fillId="0" fontId="5" numFmtId="164" xfId="0" applyAlignment="1" applyFont="1" applyNumberFormat="1">
      <alignment horizontal="center"/>
    </xf>
    <xf borderId="0" fillId="0" fontId="5" numFmtId="165" xfId="0" applyAlignment="1" applyFont="1" applyNumberFormat="1">
      <alignment horizontal="center"/>
    </xf>
    <xf borderId="0" fillId="0" fontId="13" numFmtId="0" xfId="0" applyAlignment="1" applyFont="1">
      <alignment horizontal="center"/>
    </xf>
    <xf borderId="0" fillId="0" fontId="14" numFmtId="0" xfId="0" applyAlignment="1" applyFont="1">
      <alignment horizontal="center"/>
    </xf>
    <xf borderId="0" fillId="0" fontId="13" numFmtId="0" xfId="0" applyFont="1"/>
    <xf borderId="0" fillId="0" fontId="13" numFmtId="164" xfId="0" applyAlignment="1" applyFont="1" applyNumberFormat="1">
      <alignment horizontal="left"/>
    </xf>
    <xf borderId="0" fillId="0" fontId="13" numFmtId="0" xfId="0" applyAlignment="1" applyFont="1">
      <alignment horizontal="left"/>
    </xf>
    <xf borderId="0" fillId="0" fontId="14" numFmtId="0" xfId="0" applyFont="1"/>
    <xf borderId="0" fillId="0" fontId="10" numFmtId="0" xfId="0" applyAlignment="1" applyFont="1">
      <alignment horizontal="left"/>
    </xf>
    <xf borderId="0" fillId="0" fontId="15" numFmtId="164" xfId="0" applyFont="1" applyNumberFormat="1"/>
    <xf borderId="0" fillId="0" fontId="15" numFmtId="0" xfId="0" applyAlignment="1" applyFont="1">
      <alignment horizontal="left"/>
    </xf>
    <xf borderId="0" fillId="0" fontId="15" numFmtId="164" xfId="0" applyAlignment="1" applyFont="1" applyNumberFormat="1">
      <alignment horizontal="left"/>
    </xf>
    <xf borderId="0" fillId="0" fontId="11" numFmtId="164" xfId="0" applyFont="1" applyNumberFormat="1"/>
    <xf borderId="0" fillId="0" fontId="11" numFmtId="164" xfId="0" applyAlignment="1" applyFont="1" applyNumberFormat="1">
      <alignment horizontal="left"/>
    </xf>
    <xf borderId="0" fillId="0" fontId="11" numFmtId="0" xfId="0" applyAlignment="1" applyFont="1">
      <alignment horizontal="left"/>
    </xf>
    <xf borderId="0" fillId="0" fontId="11" numFmtId="165" xfId="0" applyFont="1" applyNumberFormat="1"/>
    <xf borderId="26" fillId="0" fontId="2" numFmtId="17" xfId="0" applyAlignment="1" applyBorder="1" applyFont="1" applyNumberFormat="1">
      <alignment horizontal="center" vertical="center"/>
    </xf>
    <xf borderId="2" fillId="0" fontId="2" numFmtId="164" xfId="0" applyAlignment="1" applyBorder="1" applyFont="1" applyNumberFormat="1">
      <alignment horizontal="center"/>
    </xf>
    <xf borderId="2" fillId="0" fontId="2" numFmtId="0" xfId="0" applyAlignment="1" applyBorder="1" applyFont="1">
      <alignment horizontal="center"/>
    </xf>
    <xf borderId="29" fillId="0" fontId="1" numFmtId="0" xfId="0" applyAlignment="1" applyBorder="1" applyFont="1">
      <alignment horizontal="left" vertical="center"/>
    </xf>
    <xf borderId="36" fillId="0" fontId="1" numFmtId="164" xfId="0" applyAlignment="1" applyBorder="1" applyFont="1" applyNumberFormat="1">
      <alignment vertical="center"/>
    </xf>
    <xf borderId="13" fillId="0" fontId="1" numFmtId="0" xfId="0" applyAlignment="1" applyBorder="1" applyFont="1">
      <alignment horizontal="left" vertical="center"/>
    </xf>
    <xf borderId="37" fillId="0" fontId="1" numFmtId="164" xfId="0" applyAlignment="1" applyBorder="1" applyFont="1" applyNumberFormat="1">
      <alignment vertical="center"/>
    </xf>
    <xf borderId="18" fillId="0" fontId="1" numFmtId="0" xfId="0" applyAlignment="1" applyBorder="1" applyFont="1">
      <alignment horizontal="left" vertical="center"/>
    </xf>
    <xf borderId="38" fillId="0" fontId="1" numFmtId="164" xfId="0" applyAlignment="1" applyBorder="1" applyFont="1" applyNumberFormat="1">
      <alignment vertical="center"/>
    </xf>
    <xf borderId="0" fillId="0" fontId="1" numFmtId="164" xfId="0" applyAlignment="1" applyFont="1" applyNumberFormat="1">
      <alignment horizontal="left" shrinkToFit="0" wrapText="1"/>
    </xf>
    <xf borderId="0" fillId="0" fontId="1" numFmtId="164" xfId="0" applyAlignment="1" applyFont="1" applyNumberFormat="1">
      <alignment horizontal="left"/>
    </xf>
    <xf borderId="0" fillId="0" fontId="4" numFmtId="0" xfId="0" applyAlignment="1" applyFont="1">
      <alignment horizontal="left"/>
    </xf>
    <xf quotePrefix="1" borderId="0" fillId="0" fontId="1" numFmtId="164" xfId="0" applyAlignment="1" applyFont="1" applyNumberFormat="1">
      <alignment horizontal="center"/>
    </xf>
    <xf borderId="3" fillId="0" fontId="2" numFmtId="0" xfId="0" applyAlignment="1" applyBorder="1" applyFont="1">
      <alignment horizontal="center" vertical="center"/>
    </xf>
    <xf borderId="0" fillId="0" fontId="16" numFmtId="164" xfId="0" applyFont="1" applyNumberFormat="1"/>
    <xf borderId="4" fillId="0" fontId="2" numFmtId="0" xfId="0" applyBorder="1" applyFont="1"/>
    <xf borderId="0" fillId="0" fontId="1" numFmtId="0" xfId="0" applyAlignment="1" applyFont="1">
      <alignment horizontal="left" shrinkToFit="0" wrapText="1"/>
    </xf>
    <xf borderId="21" fillId="0" fontId="2" numFmtId="0" xfId="0" applyAlignment="1" applyBorder="1" applyFont="1">
      <alignment horizontal="center" vertical="center"/>
    </xf>
    <xf borderId="21" fillId="0" fontId="2" numFmtId="17" xfId="0" applyAlignment="1" applyBorder="1" applyFont="1" applyNumberFormat="1">
      <alignment horizontal="center" vertical="center"/>
    </xf>
    <xf borderId="0" fillId="0" fontId="2" numFmtId="17" xfId="0" applyAlignment="1" applyFont="1" applyNumberFormat="1">
      <alignment horizontal="center" vertical="center"/>
    </xf>
    <xf borderId="0" fillId="0" fontId="2" numFmtId="164" xfId="0" applyAlignment="1" applyFont="1" applyNumberFormat="1">
      <alignment horizontal="center"/>
    </xf>
    <xf borderId="0" fillId="0" fontId="2" numFmtId="0" xfId="0" applyAlignment="1" applyFont="1">
      <alignment horizontal="center"/>
    </xf>
    <xf borderId="21" fillId="0" fontId="1" numFmtId="164" xfId="0" applyAlignment="1" applyBorder="1" applyFont="1" applyNumberFormat="1">
      <alignment vertical="center"/>
    </xf>
    <xf borderId="0" fillId="0" fontId="1" numFmtId="0" xfId="0" applyAlignment="1" applyFont="1">
      <alignment horizontal="left" vertical="center"/>
    </xf>
    <xf borderId="0" fillId="0" fontId="1" numFmtId="164" xfId="0" applyAlignment="1" applyFont="1" applyNumberFormat="1">
      <alignment horizontal="left" vertical="center"/>
    </xf>
    <xf borderId="1" fillId="0" fontId="2" numFmtId="164" xfId="0" applyAlignment="1" applyBorder="1" applyFont="1" applyNumberFormat="1">
      <alignment horizontal="center" vertical="center"/>
    </xf>
    <xf borderId="2" fillId="0" fontId="2" numFmtId="164" xfId="0" applyAlignment="1" applyBorder="1" applyFont="1" applyNumberFormat="1">
      <alignment horizontal="right"/>
    </xf>
    <xf borderId="3" fillId="0" fontId="2" numFmtId="164" xfId="0" applyAlignment="1" applyBorder="1" applyFont="1" applyNumberFormat="1">
      <alignment horizontal="right"/>
    </xf>
    <xf borderId="4" fillId="0" fontId="2" numFmtId="164" xfId="0" applyAlignment="1" applyBorder="1" applyFont="1" applyNumberFormat="1">
      <alignment horizontal="right"/>
    </xf>
    <xf borderId="1" fillId="0" fontId="1" numFmtId="164" xfId="0" applyAlignment="1" applyBorder="1" applyFont="1" applyNumberFormat="1">
      <alignment horizontal="left" vertical="center"/>
    </xf>
    <xf borderId="8" fillId="0" fontId="1" numFmtId="164" xfId="0" applyAlignment="1" applyBorder="1" applyFont="1" applyNumberFormat="1">
      <alignment horizontal="left" shrinkToFit="0" vertical="center" wrapText="1"/>
    </xf>
    <xf borderId="8" fillId="0" fontId="1" numFmtId="164" xfId="0" applyAlignment="1" applyBorder="1" applyFont="1" applyNumberFormat="1">
      <alignment horizontal="right" shrinkToFit="0" vertical="center" wrapText="1"/>
    </xf>
    <xf borderId="9" fillId="0" fontId="1" numFmtId="164" xfId="0" applyAlignment="1" applyBorder="1" applyFont="1" applyNumberFormat="1">
      <alignment horizontal="right" shrinkToFit="0" vertical="center" wrapText="1"/>
    </xf>
    <xf borderId="10" fillId="0" fontId="1" numFmtId="164" xfId="0" applyAlignment="1" applyBorder="1" applyFont="1" applyNumberFormat="1">
      <alignment horizontal="right" shrinkToFit="0" vertical="center" wrapText="1"/>
    </xf>
    <xf borderId="23" fillId="0" fontId="3" numFmtId="0" xfId="0" applyBorder="1" applyFont="1"/>
    <xf borderId="12" fillId="0" fontId="1" numFmtId="164" xfId="0" applyAlignment="1" applyBorder="1" applyFont="1" applyNumberFormat="1">
      <alignment horizontal="left" shrinkToFit="0" vertical="center" wrapText="1"/>
    </xf>
    <xf borderId="12" fillId="0" fontId="1" numFmtId="164" xfId="0" applyAlignment="1" applyBorder="1" applyFont="1" applyNumberFormat="1">
      <alignment horizontal="right" shrinkToFit="0" vertical="center" wrapText="1"/>
    </xf>
    <xf borderId="13" fillId="0" fontId="1" numFmtId="164" xfId="0" applyAlignment="1" applyBorder="1" applyFont="1" applyNumberFormat="1">
      <alignment horizontal="right" shrinkToFit="0" vertical="center" wrapText="1"/>
    </xf>
    <xf borderId="14" fillId="0" fontId="1" numFmtId="164" xfId="0" applyAlignment="1" applyBorder="1" applyFont="1" applyNumberFormat="1">
      <alignment horizontal="right" shrinkToFit="0" vertical="center" wrapText="1"/>
    </xf>
    <xf borderId="15" fillId="0" fontId="1" numFmtId="164" xfId="0" applyAlignment="1" applyBorder="1" applyFont="1" applyNumberFormat="1">
      <alignment horizontal="left" vertical="center"/>
    </xf>
    <xf borderId="15" fillId="0" fontId="1" numFmtId="164" xfId="0" applyAlignment="1" applyBorder="1" applyFont="1" applyNumberFormat="1">
      <alignment horizontal="left" shrinkToFit="0" vertical="center" wrapText="1"/>
    </xf>
    <xf borderId="17" fillId="0" fontId="1" numFmtId="164" xfId="0" applyAlignment="1" applyBorder="1" applyFont="1" applyNumberFormat="1">
      <alignment horizontal="left" shrinkToFit="0" vertical="center" wrapText="1"/>
    </xf>
    <xf borderId="17" fillId="0" fontId="1" numFmtId="164" xfId="0" applyAlignment="1" applyBorder="1" applyFont="1" applyNumberFormat="1">
      <alignment horizontal="right" shrinkToFit="0" vertical="center" wrapText="1"/>
    </xf>
    <xf borderId="18" fillId="0" fontId="1" numFmtId="164" xfId="0" applyAlignment="1" applyBorder="1" applyFont="1" applyNumberFormat="1">
      <alignment horizontal="right" shrinkToFit="0" vertical="center" wrapText="1"/>
    </xf>
    <xf borderId="19" fillId="0" fontId="1" numFmtId="164" xfId="0" applyAlignment="1" applyBorder="1" applyFont="1" applyNumberFormat="1">
      <alignment horizontal="right" shrinkToFit="0" vertical="center" wrapText="1"/>
    </xf>
    <xf borderId="0" fillId="0" fontId="5" numFmtId="168" xfId="0" applyFont="1" applyNumberFormat="1"/>
    <xf borderId="0" fillId="0" fontId="10" numFmtId="164" xfId="0" applyAlignment="1" applyFont="1" applyNumberFormat="1">
      <alignment horizontal="left" shrinkToFit="0" wrapText="1"/>
    </xf>
    <xf borderId="0" fillId="0" fontId="2" numFmtId="0" xfId="0" applyAlignment="1" applyFont="1">
      <alignment vertical="center"/>
    </xf>
    <xf borderId="0" fillId="0" fontId="2" numFmtId="164" xfId="0" applyFont="1" applyNumberFormat="1"/>
    <xf borderId="0" fillId="0" fontId="1" numFmtId="164" xfId="0" applyAlignment="1" applyFont="1" applyNumberFormat="1">
      <alignment horizontal="right" shrinkToFit="0" vertical="center" wrapText="1"/>
    </xf>
    <xf borderId="0" fillId="0" fontId="11" numFmtId="0" xfId="0" applyAlignment="1" applyFont="1">
      <alignment horizontal="center"/>
    </xf>
    <xf borderId="0" fillId="0" fontId="12" numFmtId="0" xfId="0" applyAlignment="1" applyFont="1">
      <alignment horizontal="center"/>
    </xf>
    <xf borderId="0" fillId="0" fontId="5" numFmtId="167" xfId="0" applyFont="1" applyNumberFormat="1"/>
    <xf borderId="0" fillId="0" fontId="11" numFmtId="167" xfId="0" applyFont="1" applyNumberFormat="1"/>
    <xf borderId="0" fillId="0" fontId="10" numFmtId="164" xfId="0" applyAlignment="1" applyFont="1" applyNumberFormat="1">
      <alignment horizontal="center"/>
    </xf>
    <xf borderId="0" fillId="0" fontId="8" numFmtId="164" xfId="0" applyAlignment="1" applyFont="1" applyNumberFormat="1">
      <alignment horizontal="right"/>
    </xf>
    <xf borderId="0" fillId="0" fontId="16" numFmtId="164" xfId="0" applyAlignment="1" applyFont="1" applyNumberFormat="1">
      <alignment horizontal="left"/>
    </xf>
    <xf borderId="0" fillId="0" fontId="17" numFmtId="164" xfId="0" applyAlignment="1" applyFont="1" applyNumberFormat="1">
      <alignment shrinkToFit="0" wrapText="1"/>
    </xf>
    <xf borderId="0" fillId="0" fontId="17" numFmtId="164" xfId="0" applyAlignment="1" applyFont="1" applyNumberFormat="1">
      <alignment horizontal="left" shrinkToFit="0" wrapText="1"/>
    </xf>
    <xf borderId="0" fillId="0" fontId="6" numFmtId="164" xfId="0" applyAlignment="1" applyFont="1" applyNumberFormat="1">
      <alignment horizontal="center"/>
    </xf>
    <xf borderId="0" fillId="0" fontId="18" numFmtId="0" xfId="0" applyFont="1"/>
    <xf borderId="26" fillId="3" fontId="2" numFmtId="0" xfId="0" applyAlignment="1" applyBorder="1" applyFill="1" applyFont="1">
      <alignment horizontal="center" vertical="center"/>
    </xf>
    <xf borderId="1" fillId="3" fontId="2" numFmtId="0" xfId="0" applyAlignment="1" applyBorder="1" applyFont="1">
      <alignment horizontal="center" shrinkToFit="0" vertical="center" wrapText="1"/>
    </xf>
    <xf borderId="30" fillId="0" fontId="3" numFmtId="0" xfId="0" applyBorder="1" applyFont="1"/>
    <xf borderId="31" fillId="0" fontId="3" numFmtId="0" xfId="0" applyBorder="1" applyFont="1"/>
    <xf borderId="32" fillId="0" fontId="3" numFmtId="0" xfId="0" applyBorder="1" applyFont="1"/>
    <xf borderId="6" fillId="3" fontId="2" numFmtId="0" xfId="0" applyAlignment="1" applyBorder="1" applyFont="1">
      <alignment horizontal="center"/>
    </xf>
    <xf borderId="39" fillId="3" fontId="2" numFmtId="0" xfId="0" applyAlignment="1" applyBorder="1" applyFont="1">
      <alignment horizontal="center" shrinkToFit="0" vertical="center" wrapText="1"/>
    </xf>
    <xf borderId="40" fillId="3" fontId="2" numFmtId="0" xfId="0" applyBorder="1" applyFont="1"/>
    <xf borderId="6" fillId="3" fontId="2" numFmtId="0" xfId="0" applyBorder="1" applyFont="1"/>
    <xf borderId="41" fillId="0" fontId="3" numFmtId="0" xfId="0" applyBorder="1" applyFont="1"/>
    <xf borderId="40" fillId="3" fontId="2" numFmtId="0" xfId="0" applyAlignment="1" applyBorder="1" applyFont="1">
      <alignment horizontal="center"/>
    </xf>
    <xf borderId="0" fillId="0" fontId="5" numFmtId="0" xfId="0" applyAlignment="1" applyFont="1">
      <alignment horizontal="right"/>
    </xf>
    <xf borderId="42" fillId="3" fontId="2" numFmtId="0" xfId="0" applyAlignment="1" applyBorder="1" applyFont="1">
      <alignment horizontal="center"/>
    </xf>
    <xf borderId="43" fillId="0" fontId="3" numFmtId="0" xfId="0" applyBorder="1" applyFont="1"/>
    <xf borderId="44" fillId="3" fontId="2" numFmtId="0" xfId="0" applyAlignment="1" applyBorder="1" applyFont="1">
      <alignment horizontal="center"/>
    </xf>
    <xf borderId="26" fillId="0" fontId="2" numFmtId="0" xfId="0" applyBorder="1" applyFont="1"/>
    <xf borderId="27" fillId="0" fontId="1" numFmtId="0" xfId="0" applyAlignment="1" applyBorder="1" applyFont="1">
      <alignment horizontal="left"/>
    </xf>
    <xf borderId="1" fillId="0" fontId="1" numFmtId="0" xfId="0" applyAlignment="1" applyBorder="1" applyFont="1">
      <alignment horizontal="left"/>
    </xf>
    <xf borderId="21" fillId="0" fontId="1" numFmtId="0" xfId="0" applyAlignment="1" applyBorder="1" applyFont="1">
      <alignment horizontal="center"/>
    </xf>
    <xf borderId="22" fillId="0" fontId="1" numFmtId="0" xfId="0" applyAlignment="1" applyBorder="1" applyFont="1">
      <alignment horizontal="left"/>
    </xf>
    <xf borderId="20" fillId="0" fontId="1" numFmtId="164" xfId="0" applyBorder="1" applyFont="1" applyNumberFormat="1"/>
    <xf borderId="21" fillId="0" fontId="1" numFmtId="164" xfId="0" applyBorder="1" applyFont="1" applyNumberFormat="1"/>
    <xf borderId="22" fillId="0" fontId="2" numFmtId="164" xfId="0" applyBorder="1" applyFont="1" applyNumberFormat="1"/>
    <xf borderId="21" fillId="0" fontId="1" numFmtId="0" xfId="0" applyBorder="1" applyFont="1"/>
    <xf borderId="21" fillId="0" fontId="1" numFmtId="0" xfId="0" applyAlignment="1" applyBorder="1" applyFont="1">
      <alignment horizontal="left"/>
    </xf>
    <xf borderId="22" fillId="0" fontId="1" numFmtId="0" xfId="0" applyAlignment="1" applyBorder="1" applyFont="1">
      <alignment horizontal="center"/>
    </xf>
    <xf borderId="21" fillId="0" fontId="1" numFmtId="0" xfId="0" applyAlignment="1" applyBorder="1" applyFont="1">
      <alignment shrinkToFit="0" wrapText="1"/>
    </xf>
    <xf borderId="20" fillId="0" fontId="1" numFmtId="164" xfId="0" applyAlignment="1" applyBorder="1" applyFont="1" applyNumberFormat="1">
      <alignment vertical="center"/>
    </xf>
    <xf borderId="22" fillId="0" fontId="1" numFmtId="164" xfId="0" applyAlignment="1" applyBorder="1" applyFont="1" applyNumberFormat="1">
      <alignment horizontal="left"/>
    </xf>
    <xf borderId="24" fillId="0" fontId="1" numFmtId="0" xfId="0" applyBorder="1" applyFont="1"/>
    <xf borderId="28" fillId="0" fontId="1" numFmtId="0" xfId="0" applyAlignment="1" applyBorder="1" applyFont="1">
      <alignment horizontal="left"/>
    </xf>
    <xf borderId="5" fillId="0" fontId="1" numFmtId="164" xfId="0" applyBorder="1" applyFont="1" applyNumberFormat="1"/>
    <xf borderId="24" fillId="0" fontId="1" numFmtId="164" xfId="0" applyBorder="1" applyFont="1" applyNumberFormat="1"/>
    <xf borderId="28" fillId="0" fontId="1" numFmtId="164" xfId="0" applyBorder="1" applyFont="1" applyNumberFormat="1"/>
    <xf borderId="25" fillId="0" fontId="2" numFmtId="164" xfId="0" applyBorder="1" applyFont="1" applyNumberFormat="1"/>
    <xf borderId="1" fillId="0" fontId="1" numFmtId="164" xfId="0" applyBorder="1" applyFont="1" applyNumberFormat="1"/>
    <xf borderId="26" fillId="0" fontId="1" numFmtId="164" xfId="0" applyBorder="1" applyFont="1" applyNumberFormat="1"/>
    <xf borderId="29" fillId="0" fontId="1" numFmtId="164" xfId="0" applyBorder="1" applyFont="1" applyNumberFormat="1"/>
    <xf borderId="27" fillId="0" fontId="2" numFmtId="164" xfId="0" applyBorder="1" applyFont="1" applyNumberFormat="1"/>
    <xf borderId="21" fillId="0" fontId="1" numFmtId="0" xfId="0" applyAlignment="1" applyBorder="1" applyFont="1">
      <alignment horizontal="left" shrinkToFit="0" wrapText="1"/>
    </xf>
    <xf borderId="28" fillId="0" fontId="1" numFmtId="0" xfId="0" applyBorder="1" applyFont="1"/>
    <xf quotePrefix="1" borderId="0" fillId="0" fontId="7" numFmtId="0" xfId="0" applyAlignment="1" applyFont="1">
      <alignment horizontal="center"/>
    </xf>
    <xf quotePrefix="1" borderId="0" fillId="0" fontId="1" numFmtId="169" xfId="0" applyAlignment="1" applyFont="1" applyNumberFormat="1">
      <alignment horizontal="center"/>
    </xf>
    <xf borderId="0" fillId="0" fontId="19" numFmtId="169" xfId="0" applyAlignment="1" applyFont="1" applyNumberFormat="1">
      <alignment horizontal="center"/>
    </xf>
    <xf borderId="0" fillId="0" fontId="20" numFmtId="169" xfId="0" applyAlignment="1" applyFont="1" applyNumberFormat="1">
      <alignment horizontal="center"/>
    </xf>
    <xf borderId="26" fillId="0" fontId="2" numFmtId="169" xfId="0" applyAlignment="1" applyBorder="1" applyFont="1" applyNumberFormat="1">
      <alignment horizontal="center" vertical="center"/>
    </xf>
    <xf borderId="26" fillId="0" fontId="2" numFmtId="0" xfId="0" applyAlignment="1" applyBorder="1" applyFont="1">
      <alignment horizontal="center" vertical="center"/>
    </xf>
    <xf borderId="26" fillId="0" fontId="2" numFmtId="0" xfId="0" applyAlignment="1" applyBorder="1" applyFont="1">
      <alignment horizontal="center" shrinkToFit="0" vertical="center" wrapText="1"/>
    </xf>
    <xf borderId="26" fillId="0" fontId="19" numFmtId="169" xfId="0" applyBorder="1" applyFont="1" applyNumberFormat="1"/>
    <xf borderId="29" fillId="0" fontId="20" numFmtId="169" xfId="0" applyAlignment="1" applyBorder="1" applyFont="1" applyNumberFormat="1">
      <alignment horizontal="left"/>
    </xf>
    <xf borderId="26" fillId="0" fontId="5" numFmtId="0" xfId="0" applyBorder="1" applyFont="1"/>
    <xf borderId="27" fillId="0" fontId="5" numFmtId="0" xfId="0" applyBorder="1" applyFont="1"/>
    <xf borderId="21" fillId="0" fontId="20" numFmtId="169" xfId="0" applyAlignment="1" applyBorder="1" applyFont="1" applyNumberFormat="1">
      <alignment horizontal="center"/>
    </xf>
    <xf borderId="0" fillId="0" fontId="20" numFmtId="169" xfId="0" applyAlignment="1" applyFont="1" applyNumberFormat="1">
      <alignment horizontal="left"/>
    </xf>
    <xf borderId="21" fillId="0" fontId="20" numFmtId="165" xfId="0" applyBorder="1" applyFont="1" applyNumberFormat="1"/>
    <xf borderId="22" fillId="0" fontId="20" numFmtId="165" xfId="0" applyBorder="1" applyFont="1" applyNumberFormat="1"/>
    <xf borderId="22" fillId="0" fontId="20" numFmtId="165" xfId="0" applyAlignment="1" applyBorder="1" applyFont="1" applyNumberFormat="1">
      <alignment horizontal="right"/>
    </xf>
    <xf borderId="21" fillId="0" fontId="20" numFmtId="164" xfId="0" applyAlignment="1" applyBorder="1" applyFont="1" applyNumberFormat="1">
      <alignment horizontal="right"/>
    </xf>
    <xf borderId="0" fillId="0" fontId="20" numFmtId="164" xfId="0" applyAlignment="1" applyFont="1" applyNumberFormat="1">
      <alignment horizontal="center"/>
    </xf>
    <xf borderId="22" fillId="0" fontId="20" numFmtId="165" xfId="0" applyAlignment="1" applyBorder="1" applyFont="1" applyNumberFormat="1">
      <alignment horizontal="center"/>
    </xf>
    <xf borderId="21" fillId="0" fontId="20" numFmtId="169" xfId="0" applyBorder="1" applyFont="1" applyNumberFormat="1"/>
    <xf borderId="21" fillId="0" fontId="1" numFmtId="0" xfId="0" applyAlignment="1" applyBorder="1" applyFont="1">
      <alignment horizontal="left" shrinkToFit="0" vertical="center" wrapText="1"/>
    </xf>
    <xf borderId="21" fillId="0" fontId="20" numFmtId="165" xfId="0" applyAlignment="1" applyBorder="1" applyFont="1" applyNumberFormat="1">
      <alignment vertical="center"/>
    </xf>
    <xf borderId="22" fillId="0" fontId="20" numFmtId="165" xfId="0" applyAlignment="1" applyBorder="1" applyFont="1" applyNumberFormat="1">
      <alignment vertical="center"/>
    </xf>
    <xf borderId="22" fillId="0" fontId="20" numFmtId="165" xfId="0" applyAlignment="1" applyBorder="1" applyFont="1" applyNumberFormat="1">
      <alignment horizontal="right" vertical="center"/>
    </xf>
    <xf borderId="21" fillId="0" fontId="20" numFmtId="164" xfId="0" applyAlignment="1" applyBorder="1" applyFont="1" applyNumberFormat="1">
      <alignment horizontal="right" vertical="center"/>
    </xf>
    <xf borderId="0" fillId="0" fontId="20" numFmtId="164" xfId="0" applyAlignment="1" applyFont="1" applyNumberFormat="1">
      <alignment horizontal="center" vertical="center"/>
    </xf>
    <xf borderId="22" fillId="0" fontId="20" numFmtId="165" xfId="0" applyAlignment="1" applyBorder="1" applyFont="1" applyNumberFormat="1">
      <alignment horizontal="center" vertical="center"/>
    </xf>
    <xf borderId="28" fillId="0" fontId="20" numFmtId="169" xfId="0" applyAlignment="1" applyBorder="1" applyFont="1" applyNumberFormat="1">
      <alignment horizontal="left"/>
    </xf>
    <xf borderId="24" fillId="0" fontId="20" numFmtId="165" xfId="0" applyBorder="1" applyFont="1" applyNumberFormat="1"/>
    <xf borderId="25" fillId="0" fontId="20" numFmtId="165" xfId="0" applyBorder="1" applyFont="1" applyNumberFormat="1"/>
    <xf borderId="25" fillId="0" fontId="20" numFmtId="165" xfId="0" applyAlignment="1" applyBorder="1" applyFont="1" applyNumberFormat="1">
      <alignment horizontal="right"/>
    </xf>
    <xf borderId="24" fillId="0" fontId="20" numFmtId="164" xfId="0" applyAlignment="1" applyBorder="1" applyFont="1" applyNumberFormat="1">
      <alignment horizontal="right"/>
    </xf>
    <xf borderId="28" fillId="0" fontId="20" numFmtId="164" xfId="0" applyAlignment="1" applyBorder="1" applyFont="1" applyNumberFormat="1">
      <alignment horizontal="center"/>
    </xf>
    <xf borderId="25" fillId="0" fontId="20" numFmtId="165" xfId="0" applyAlignment="1" applyBorder="1" applyFont="1" applyNumberFormat="1">
      <alignment horizontal="center"/>
    </xf>
    <xf borderId="0" fillId="0" fontId="20" numFmtId="165" xfId="0" applyFont="1" applyNumberFormat="1"/>
    <xf borderId="0" fillId="0" fontId="20" numFmtId="165" xfId="0" applyAlignment="1" applyFont="1" applyNumberFormat="1">
      <alignment horizontal="right"/>
    </xf>
    <xf borderId="0" fillId="0" fontId="20" numFmtId="164" xfId="0" applyAlignment="1" applyFont="1" applyNumberFormat="1">
      <alignment horizontal="right"/>
    </xf>
    <xf borderId="0" fillId="0" fontId="20" numFmtId="165" xfId="0" applyAlignment="1" applyFont="1" applyNumberFormat="1">
      <alignment horizontal="center"/>
    </xf>
    <xf borderId="0" fillId="0" fontId="20" numFmtId="164" xfId="0" applyAlignment="1" applyFont="1" applyNumberFormat="1">
      <alignment horizontal="left"/>
    </xf>
    <xf borderId="0" fillId="0" fontId="20" numFmtId="169" xfId="0" applyFont="1" applyNumberFormat="1"/>
    <xf borderId="24" fillId="0" fontId="20" numFmtId="169" xfId="0" applyBorder="1" applyFont="1" applyNumberFormat="1"/>
    <xf borderId="28" fillId="0" fontId="20" numFmtId="169" xfId="0" applyBorder="1" applyFont="1" applyNumberFormat="1"/>
    <xf borderId="0" fillId="0" fontId="21" numFmtId="169" xfId="0" applyFont="1" applyNumberFormat="1"/>
  </cellXfs>
  <cellStyles count="1">
    <cellStyle xfId="0" name="Normal" builtinId="0"/>
  </cellStyles>
  <dxfs count="2">
    <dxf>
      <font/>
      <fill>
        <patternFill patternType="none"/>
      </fill>
      <border/>
    </dxf>
    <dxf>
      <font/>
      <fill>
        <patternFill patternType="none"/>
      </fill>
      <border>
        <right style="thin">
          <color rgb="FF000000"/>
        </right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46.5"/>
    <col customWidth="1" min="2" max="2" width="11.0"/>
    <col customWidth="1" min="3" max="3" width="2.25"/>
    <col customWidth="1" min="4" max="4" width="9.5"/>
    <col customWidth="1" min="5" max="5" width="1.25"/>
    <col customWidth="1" min="6" max="6" width="11.0"/>
    <col customWidth="1" min="7" max="7" width="1.25"/>
    <col customWidth="1" min="8" max="8" width="11.0"/>
    <col customWidth="1" min="9" max="9" width="1.25"/>
    <col customWidth="1" min="10" max="10" width="11.0"/>
    <col customWidth="1" min="11" max="11" width="2.75"/>
    <col customWidth="1" min="12" max="12" width="9.25"/>
    <col customWidth="1" min="13" max="13" width="2.5"/>
    <col customWidth="1" min="14" max="14" width="9.5"/>
    <col customWidth="1" min="15" max="15" width="3.25"/>
    <col customWidth="1" min="16" max="16" width="9.5"/>
    <col customWidth="1" min="17" max="17" width="2.5"/>
    <col customWidth="1" min="18" max="18" width="11.0"/>
    <col customWidth="1" min="19" max="19" width="2.75"/>
    <col customWidth="1" min="20" max="20" width="9.25"/>
    <col customWidth="1" min="21" max="21" width="1.75"/>
    <col customWidth="1" min="22" max="22" width="11.0"/>
    <col customWidth="1" min="23" max="23" width="1.25"/>
    <col customWidth="1" min="24" max="24" width="11.0"/>
    <col customWidth="1" min="25" max="25" width="2.75"/>
    <col customWidth="1" min="26" max="26" width="8.5"/>
    <col customWidth="1" min="27" max="27" width="1.75"/>
    <col customWidth="1" min="28" max="28" width="4.25"/>
    <col customWidth="1" min="29" max="29" width="9.75"/>
    <col customWidth="1" min="30" max="30" width="1.75"/>
    <col customWidth="1" min="31" max="31" width="24.0"/>
    <col customWidth="1" min="32" max="32" width="16.75"/>
  </cols>
  <sheetData>
    <row r="1" ht="17.25" customHeight="1">
      <c r="A1" s="1" t="s">
        <v>0</v>
      </c>
      <c r="AB1" s="2"/>
      <c r="AC1" s="2"/>
      <c r="AD1" s="2"/>
      <c r="AE1" s="2"/>
      <c r="AF1" s="2"/>
    </row>
    <row r="2" ht="17.25" customHeight="1">
      <c r="A2" s="3" t="s">
        <v>1</v>
      </c>
      <c r="AB2" s="2"/>
      <c r="AC2" s="2"/>
      <c r="AD2" s="2"/>
      <c r="AE2" s="2"/>
      <c r="AF2" s="2"/>
    </row>
    <row r="3" ht="17.25" customHeight="1">
      <c r="A3" s="3" t="s">
        <v>2</v>
      </c>
      <c r="AB3" s="2"/>
      <c r="AC3" s="2"/>
      <c r="AD3" s="2"/>
      <c r="AE3" s="2"/>
      <c r="AF3" s="2"/>
    </row>
    <row r="4" ht="9.75" customHeight="1">
      <c r="A4" s="1"/>
      <c r="B4" s="1"/>
      <c r="C4" s="1"/>
      <c r="D4" s="1"/>
      <c r="E4" s="1"/>
      <c r="F4" s="4"/>
      <c r="G4" s="4"/>
      <c r="H4" s="1"/>
      <c r="I4" s="1"/>
      <c r="J4" s="4"/>
      <c r="K4" s="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4"/>
      <c r="AB4" s="2"/>
      <c r="AC4" s="2"/>
      <c r="AD4" s="2"/>
      <c r="AE4" s="2"/>
      <c r="AF4" s="2"/>
    </row>
    <row r="5" ht="17.25" customHeight="1">
      <c r="A5" s="5" t="s">
        <v>3</v>
      </c>
      <c r="B5" s="6" t="s">
        <v>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8"/>
      <c r="AB5" s="2"/>
      <c r="AC5" s="9"/>
      <c r="AD5" s="9"/>
      <c r="AE5" s="2"/>
      <c r="AF5" s="2"/>
    </row>
    <row r="6" ht="20.25" customHeight="1">
      <c r="A6" s="10"/>
      <c r="B6" s="11" t="s">
        <v>5</v>
      </c>
      <c r="C6" s="12"/>
      <c r="D6" s="12" t="s">
        <v>6</v>
      </c>
      <c r="E6" s="12"/>
      <c r="F6" s="12" t="s">
        <v>7</v>
      </c>
      <c r="G6" s="12"/>
      <c r="H6" s="12" t="s">
        <v>8</v>
      </c>
      <c r="I6" s="12"/>
      <c r="J6" s="12" t="s">
        <v>9</v>
      </c>
      <c r="K6" s="12"/>
      <c r="L6" s="12" t="s">
        <v>10</v>
      </c>
      <c r="M6" s="12"/>
      <c r="N6" s="12" t="s">
        <v>11</v>
      </c>
      <c r="O6" s="12"/>
      <c r="P6" s="12" t="s">
        <v>12</v>
      </c>
      <c r="Q6" s="12"/>
      <c r="R6" s="12" t="s">
        <v>13</v>
      </c>
      <c r="S6" s="12"/>
      <c r="T6" s="12" t="s">
        <v>14</v>
      </c>
      <c r="U6" s="12"/>
      <c r="V6" s="12" t="s">
        <v>15</v>
      </c>
      <c r="W6" s="12"/>
      <c r="X6" s="12" t="s">
        <v>16</v>
      </c>
      <c r="Y6" s="12"/>
      <c r="Z6" s="12" t="s">
        <v>17</v>
      </c>
      <c r="AA6" s="13"/>
      <c r="AB6" s="2"/>
      <c r="AC6" s="9"/>
      <c r="AD6" s="9"/>
      <c r="AE6" s="2"/>
      <c r="AF6" s="14" t="s">
        <v>18</v>
      </c>
    </row>
    <row r="7" ht="24.75" customHeight="1">
      <c r="A7" s="15" t="s">
        <v>19</v>
      </c>
      <c r="B7" s="16">
        <v>127.2</v>
      </c>
      <c r="C7" s="17"/>
      <c r="D7" s="17">
        <v>127.4</v>
      </c>
      <c r="E7" s="17"/>
      <c r="F7" s="17">
        <v>126.7</v>
      </c>
      <c r="G7" s="17"/>
      <c r="H7" s="17">
        <v>126.0</v>
      </c>
      <c r="I7" s="17"/>
      <c r="J7" s="17">
        <v>125.6</v>
      </c>
      <c r="K7" s="17"/>
      <c r="L7" s="17">
        <v>126.1</v>
      </c>
      <c r="M7" s="17"/>
      <c r="N7" s="17">
        <v>126.8</v>
      </c>
      <c r="O7" s="17"/>
      <c r="P7" s="17">
        <v>123.6</v>
      </c>
      <c r="Q7" s="17"/>
      <c r="R7" s="17">
        <v>125.5</v>
      </c>
      <c r="S7" s="17"/>
      <c r="T7" s="17">
        <v>124.7</v>
      </c>
      <c r="U7" s="17"/>
      <c r="V7" s="17">
        <v>124.8</v>
      </c>
      <c r="W7" s="17"/>
      <c r="X7" s="17">
        <v>125.9</v>
      </c>
      <c r="Y7" s="17"/>
      <c r="Z7" s="17">
        <v>125.85833333333335</v>
      </c>
      <c r="AA7" s="18"/>
      <c r="AB7" s="2"/>
      <c r="AC7" s="19"/>
      <c r="AD7" s="2"/>
      <c r="AE7" s="14" t="s">
        <v>20</v>
      </c>
      <c r="AF7" s="9">
        <v>4.6</v>
      </c>
    </row>
    <row r="8" ht="24.75" customHeight="1">
      <c r="A8" s="20" t="s">
        <v>21</v>
      </c>
      <c r="B8" s="21">
        <v>138.2</v>
      </c>
      <c r="C8" s="22"/>
      <c r="D8" s="22">
        <v>137.9</v>
      </c>
      <c r="E8" s="22"/>
      <c r="F8" s="22">
        <v>135.4</v>
      </c>
      <c r="G8" s="22"/>
      <c r="H8" s="22">
        <v>132.9</v>
      </c>
      <c r="I8" s="22"/>
      <c r="J8" s="22">
        <v>133.2</v>
      </c>
      <c r="K8" s="22"/>
      <c r="L8" s="22">
        <v>133.6</v>
      </c>
      <c r="M8" s="22"/>
      <c r="N8" s="22">
        <v>134.5</v>
      </c>
      <c r="O8" s="22"/>
      <c r="P8" s="22">
        <v>128.3</v>
      </c>
      <c r="Q8" s="22"/>
      <c r="R8" s="22">
        <v>132.7</v>
      </c>
      <c r="S8" s="22"/>
      <c r="T8" s="22">
        <v>130.7</v>
      </c>
      <c r="U8" s="22"/>
      <c r="V8" s="22">
        <v>130.7</v>
      </c>
      <c r="W8" s="22"/>
      <c r="X8" s="22">
        <v>132.9</v>
      </c>
      <c r="Y8" s="22"/>
      <c r="Z8" s="22">
        <v>133.41666666666669</v>
      </c>
      <c r="AA8" s="23"/>
      <c r="AB8" s="2"/>
      <c r="AC8" s="24"/>
      <c r="AD8" s="2"/>
      <c r="AE8" s="25" t="s">
        <v>22</v>
      </c>
      <c r="AF8" s="9">
        <v>3.7</v>
      </c>
    </row>
    <row r="9" ht="17.25" customHeight="1">
      <c r="A9" s="20" t="s">
        <v>23</v>
      </c>
      <c r="B9" s="21">
        <v>143.0</v>
      </c>
      <c r="C9" s="22"/>
      <c r="D9" s="22">
        <v>143.0</v>
      </c>
      <c r="E9" s="22"/>
      <c r="F9" s="22">
        <v>143.0</v>
      </c>
      <c r="G9" s="22"/>
      <c r="H9" s="22">
        <v>143.8</v>
      </c>
      <c r="I9" s="22"/>
      <c r="J9" s="22">
        <v>146.8</v>
      </c>
      <c r="K9" s="22"/>
      <c r="L9" s="22">
        <v>147.8</v>
      </c>
      <c r="M9" s="22"/>
      <c r="N9" s="22">
        <v>149.6</v>
      </c>
      <c r="O9" s="22"/>
      <c r="P9" s="22">
        <v>149.7</v>
      </c>
      <c r="Q9" s="22"/>
      <c r="R9" s="22">
        <v>149.7</v>
      </c>
      <c r="S9" s="22"/>
      <c r="T9" s="22">
        <v>149.7</v>
      </c>
      <c r="U9" s="22"/>
      <c r="V9" s="22">
        <v>152.6</v>
      </c>
      <c r="W9" s="22"/>
      <c r="X9" s="22">
        <v>152.8</v>
      </c>
      <c r="Y9" s="22"/>
      <c r="Z9" s="22">
        <v>147.62499999999997</v>
      </c>
      <c r="AA9" s="23"/>
      <c r="AB9" s="2"/>
      <c r="AC9" s="26"/>
      <c r="AD9" s="2"/>
      <c r="AE9" s="25" t="s">
        <v>24</v>
      </c>
      <c r="AF9" s="9">
        <v>0.3</v>
      </c>
    </row>
    <row r="10" ht="24.75" customHeight="1">
      <c r="A10" s="20" t="s">
        <v>25</v>
      </c>
      <c r="B10" s="21">
        <v>103.8</v>
      </c>
      <c r="C10" s="22"/>
      <c r="D10" s="22">
        <v>103.8</v>
      </c>
      <c r="E10" s="22"/>
      <c r="F10" s="22">
        <v>103.8</v>
      </c>
      <c r="G10" s="22"/>
      <c r="H10" s="22">
        <v>103.8</v>
      </c>
      <c r="I10" s="22"/>
      <c r="J10" s="22">
        <v>103.8</v>
      </c>
      <c r="K10" s="22"/>
      <c r="L10" s="22">
        <v>103.8</v>
      </c>
      <c r="M10" s="22"/>
      <c r="N10" s="22">
        <v>104.0</v>
      </c>
      <c r="O10" s="22"/>
      <c r="P10" s="22">
        <v>104.0</v>
      </c>
      <c r="Q10" s="22"/>
      <c r="R10" s="22">
        <v>104.0</v>
      </c>
      <c r="S10" s="22"/>
      <c r="T10" s="22">
        <v>104.0</v>
      </c>
      <c r="U10" s="22"/>
      <c r="V10" s="22">
        <v>104.5</v>
      </c>
      <c r="W10" s="22"/>
      <c r="X10" s="22">
        <v>104.5</v>
      </c>
      <c r="Y10" s="22"/>
      <c r="Z10" s="22">
        <v>103.98333333333333</v>
      </c>
      <c r="AA10" s="23"/>
      <c r="AB10" s="2"/>
      <c r="AC10" s="24"/>
      <c r="AD10" s="2"/>
      <c r="AE10" s="2"/>
      <c r="AF10" s="2"/>
    </row>
    <row r="11" ht="17.25" customHeight="1">
      <c r="A11" s="20" t="s">
        <v>26</v>
      </c>
      <c r="B11" s="21">
        <v>124.4</v>
      </c>
      <c r="C11" s="22"/>
      <c r="D11" s="22">
        <v>127.2</v>
      </c>
      <c r="E11" s="22"/>
      <c r="F11" s="22">
        <v>126.5</v>
      </c>
      <c r="G11" s="22"/>
      <c r="H11" s="22">
        <v>124.5</v>
      </c>
      <c r="I11" s="22"/>
      <c r="J11" s="22">
        <v>123.6</v>
      </c>
      <c r="K11" s="22"/>
      <c r="L11" s="22">
        <v>122.3</v>
      </c>
      <c r="M11" s="22"/>
      <c r="N11" s="22">
        <v>122.0</v>
      </c>
      <c r="O11" s="22"/>
      <c r="P11" s="22">
        <v>122.7</v>
      </c>
      <c r="Q11" s="22"/>
      <c r="R11" s="22">
        <v>124.2</v>
      </c>
      <c r="S11" s="22"/>
      <c r="T11" s="22">
        <v>125.8</v>
      </c>
      <c r="U11" s="22"/>
      <c r="V11" s="22">
        <v>126.1</v>
      </c>
      <c r="W11" s="22"/>
      <c r="X11" s="22">
        <v>126.2</v>
      </c>
      <c r="Y11" s="22"/>
      <c r="Z11" s="22">
        <v>124.625</v>
      </c>
      <c r="AA11" s="23"/>
      <c r="AB11" s="2"/>
      <c r="AC11" s="26"/>
      <c r="AD11" s="2"/>
      <c r="AE11" s="27"/>
      <c r="AF11" s="2"/>
    </row>
    <row r="12" ht="17.25" customHeight="1">
      <c r="A12" s="20" t="s">
        <v>27</v>
      </c>
      <c r="B12" s="21">
        <v>105.9</v>
      </c>
      <c r="C12" s="22"/>
      <c r="D12" s="22">
        <v>105.9</v>
      </c>
      <c r="E12" s="22"/>
      <c r="F12" s="22">
        <v>105.9</v>
      </c>
      <c r="G12" s="22"/>
      <c r="H12" s="22">
        <v>106.0</v>
      </c>
      <c r="I12" s="22"/>
      <c r="J12" s="22">
        <v>106.1</v>
      </c>
      <c r="K12" s="22"/>
      <c r="L12" s="22">
        <v>106.5</v>
      </c>
      <c r="M12" s="22"/>
      <c r="N12" s="22">
        <v>106.9</v>
      </c>
      <c r="O12" s="22"/>
      <c r="P12" s="22">
        <v>107.0</v>
      </c>
      <c r="Q12" s="22"/>
      <c r="R12" s="22">
        <v>107.0</v>
      </c>
      <c r="S12" s="22"/>
      <c r="T12" s="22">
        <v>107.5</v>
      </c>
      <c r="U12" s="22"/>
      <c r="V12" s="22">
        <v>107.9</v>
      </c>
      <c r="W12" s="22"/>
      <c r="X12" s="22">
        <v>108.2</v>
      </c>
      <c r="Y12" s="22"/>
      <c r="Z12" s="22">
        <v>106.73333333333335</v>
      </c>
      <c r="AA12" s="23"/>
      <c r="AB12" s="2"/>
      <c r="AC12" s="26"/>
      <c r="AD12" s="2"/>
      <c r="AE12" s="27"/>
      <c r="AF12" s="2"/>
    </row>
    <row r="13" ht="24.75" customHeight="1">
      <c r="A13" s="20" t="s">
        <v>28</v>
      </c>
      <c r="B13" s="21">
        <v>107.7</v>
      </c>
      <c r="C13" s="22"/>
      <c r="D13" s="22">
        <v>108.0</v>
      </c>
      <c r="E13" s="22"/>
      <c r="F13" s="22">
        <v>108.2</v>
      </c>
      <c r="G13" s="22"/>
      <c r="H13" s="22">
        <v>109.9</v>
      </c>
      <c r="I13" s="22"/>
      <c r="J13" s="22">
        <v>109.9</v>
      </c>
      <c r="K13" s="22"/>
      <c r="L13" s="22">
        <v>110.1</v>
      </c>
      <c r="M13" s="22"/>
      <c r="N13" s="22">
        <v>110.1</v>
      </c>
      <c r="O13" s="22"/>
      <c r="P13" s="22">
        <v>110.2</v>
      </c>
      <c r="Q13" s="22"/>
      <c r="R13" s="22">
        <v>110.2</v>
      </c>
      <c r="S13" s="22"/>
      <c r="T13" s="22">
        <v>110.7</v>
      </c>
      <c r="U13" s="22"/>
      <c r="V13" s="22">
        <v>111.0</v>
      </c>
      <c r="W13" s="22"/>
      <c r="X13" s="22">
        <v>111.7</v>
      </c>
      <c r="Y13" s="22"/>
      <c r="Z13" s="22">
        <v>109.80833333333334</v>
      </c>
      <c r="AA13" s="23"/>
      <c r="AB13" s="2"/>
      <c r="AC13" s="24"/>
      <c r="AD13" s="2"/>
      <c r="AE13" s="2"/>
      <c r="AF13" s="2"/>
    </row>
    <row r="14" ht="24.75" customHeight="1">
      <c r="A14" s="20" t="s">
        <v>29</v>
      </c>
      <c r="B14" s="21">
        <v>102.6</v>
      </c>
      <c r="C14" s="22"/>
      <c r="D14" s="22">
        <v>101.3</v>
      </c>
      <c r="E14" s="22"/>
      <c r="F14" s="22">
        <v>111.9</v>
      </c>
      <c r="G14" s="22"/>
      <c r="H14" s="22">
        <v>125.9</v>
      </c>
      <c r="I14" s="22"/>
      <c r="J14" s="22">
        <v>118.6</v>
      </c>
      <c r="K14" s="22"/>
      <c r="L14" s="22">
        <v>124.5</v>
      </c>
      <c r="M14" s="22"/>
      <c r="N14" s="22">
        <v>127.6</v>
      </c>
      <c r="O14" s="22"/>
      <c r="P14" s="22">
        <v>123.8</v>
      </c>
      <c r="Q14" s="22"/>
      <c r="R14" s="22">
        <v>109.7</v>
      </c>
      <c r="S14" s="22"/>
      <c r="T14" s="22">
        <v>107.8</v>
      </c>
      <c r="U14" s="22"/>
      <c r="V14" s="22">
        <v>106.6</v>
      </c>
      <c r="W14" s="22"/>
      <c r="X14" s="22">
        <v>106.0</v>
      </c>
      <c r="Y14" s="22"/>
      <c r="Z14" s="22">
        <v>113.8583333333333</v>
      </c>
      <c r="AA14" s="23"/>
      <c r="AB14" s="2"/>
      <c r="AC14" s="24"/>
      <c r="AD14" s="2"/>
      <c r="AE14" s="2"/>
      <c r="AF14" s="2"/>
    </row>
    <row r="15" ht="24.75" customHeight="1">
      <c r="A15" s="20" t="s">
        <v>30</v>
      </c>
      <c r="B15" s="21">
        <v>103.1</v>
      </c>
      <c r="C15" s="22"/>
      <c r="D15" s="22">
        <v>103.1</v>
      </c>
      <c r="E15" s="22"/>
      <c r="F15" s="22">
        <v>103.1</v>
      </c>
      <c r="G15" s="22"/>
      <c r="H15" s="22">
        <v>103.1</v>
      </c>
      <c r="I15" s="22"/>
      <c r="J15" s="22">
        <v>103.1</v>
      </c>
      <c r="K15" s="22"/>
      <c r="L15" s="22">
        <v>103.1</v>
      </c>
      <c r="M15" s="22"/>
      <c r="N15" s="22">
        <v>103.1</v>
      </c>
      <c r="O15" s="22"/>
      <c r="P15" s="22">
        <v>103.1</v>
      </c>
      <c r="Q15" s="22"/>
      <c r="R15" s="22">
        <v>103.1</v>
      </c>
      <c r="S15" s="22"/>
      <c r="T15" s="22">
        <v>103.1</v>
      </c>
      <c r="U15" s="22"/>
      <c r="V15" s="22">
        <v>103.1</v>
      </c>
      <c r="W15" s="22"/>
      <c r="X15" s="22">
        <v>103.1</v>
      </c>
      <c r="Y15" s="22"/>
      <c r="Z15" s="22">
        <v>103.09999999999998</v>
      </c>
      <c r="AA15" s="23"/>
      <c r="AB15" s="2"/>
      <c r="AC15" s="24"/>
      <c r="AD15" s="2"/>
      <c r="AE15" s="2"/>
      <c r="AF15" s="2"/>
    </row>
    <row r="16" ht="24.75" customHeight="1">
      <c r="A16" s="20" t="s">
        <v>31</v>
      </c>
      <c r="B16" s="21">
        <v>101.3</v>
      </c>
      <c r="C16" s="22"/>
      <c r="D16" s="22">
        <v>101.3</v>
      </c>
      <c r="E16" s="22"/>
      <c r="F16" s="22">
        <v>101.3</v>
      </c>
      <c r="G16" s="22"/>
      <c r="H16" s="22">
        <v>101.3</v>
      </c>
      <c r="I16" s="22"/>
      <c r="J16" s="22">
        <v>101.3</v>
      </c>
      <c r="K16" s="22"/>
      <c r="L16" s="22">
        <v>101.3</v>
      </c>
      <c r="M16" s="22"/>
      <c r="N16" s="22">
        <v>101.4</v>
      </c>
      <c r="O16" s="22"/>
      <c r="P16" s="22">
        <v>102.2</v>
      </c>
      <c r="Q16" s="22"/>
      <c r="R16" s="22">
        <v>102.2</v>
      </c>
      <c r="S16" s="22"/>
      <c r="T16" s="22">
        <v>103.0</v>
      </c>
      <c r="U16" s="22"/>
      <c r="V16" s="22">
        <v>103.8</v>
      </c>
      <c r="W16" s="22"/>
      <c r="X16" s="22">
        <v>104.0</v>
      </c>
      <c r="Y16" s="22"/>
      <c r="Z16" s="22">
        <v>102.03333333333335</v>
      </c>
      <c r="AA16" s="23"/>
      <c r="AB16" s="2"/>
      <c r="AC16" s="24"/>
      <c r="AD16" s="2"/>
      <c r="AE16" s="2"/>
      <c r="AF16" s="2"/>
    </row>
    <row r="17" ht="24.75" customHeight="1">
      <c r="A17" s="20" t="s">
        <v>32</v>
      </c>
      <c r="B17" s="21">
        <v>114.4</v>
      </c>
      <c r="C17" s="22"/>
      <c r="D17" s="22">
        <v>114.4</v>
      </c>
      <c r="E17" s="22"/>
      <c r="F17" s="22">
        <v>114.4</v>
      </c>
      <c r="G17" s="22"/>
      <c r="H17" s="22">
        <v>114.4</v>
      </c>
      <c r="I17" s="22"/>
      <c r="J17" s="22">
        <v>114.4</v>
      </c>
      <c r="K17" s="22"/>
      <c r="L17" s="22">
        <v>114.4</v>
      </c>
      <c r="M17" s="22"/>
      <c r="N17" s="22">
        <v>114.4</v>
      </c>
      <c r="O17" s="22"/>
      <c r="P17" s="22">
        <v>114.6</v>
      </c>
      <c r="Q17" s="22"/>
      <c r="R17" s="22">
        <v>114.6</v>
      </c>
      <c r="S17" s="22"/>
      <c r="T17" s="22">
        <v>114.6</v>
      </c>
      <c r="U17" s="22"/>
      <c r="V17" s="22">
        <v>114.6</v>
      </c>
      <c r="W17" s="22"/>
      <c r="X17" s="22">
        <v>114.6</v>
      </c>
      <c r="Y17" s="22"/>
      <c r="Z17" s="22">
        <v>114.4833333333333</v>
      </c>
      <c r="AA17" s="23"/>
      <c r="AB17" s="2"/>
      <c r="AC17" s="24"/>
      <c r="AD17" s="2"/>
      <c r="AE17" s="2"/>
      <c r="AF17" s="2"/>
    </row>
    <row r="18" ht="17.25" customHeight="1">
      <c r="A18" s="28" t="s">
        <v>33</v>
      </c>
      <c r="B18" s="21">
        <v>113.6</v>
      </c>
      <c r="C18" s="22"/>
      <c r="D18" s="22">
        <v>113.6</v>
      </c>
      <c r="E18" s="22"/>
      <c r="F18" s="22">
        <v>113.6</v>
      </c>
      <c r="G18" s="22"/>
      <c r="H18" s="22">
        <v>113.6</v>
      </c>
      <c r="I18" s="22"/>
      <c r="J18" s="22">
        <v>113.6</v>
      </c>
      <c r="K18" s="22"/>
      <c r="L18" s="22">
        <v>113.6</v>
      </c>
      <c r="M18" s="22"/>
      <c r="N18" s="22">
        <v>113.6</v>
      </c>
      <c r="O18" s="22"/>
      <c r="P18" s="22">
        <v>113.6</v>
      </c>
      <c r="Q18" s="22"/>
      <c r="R18" s="22">
        <v>116.7</v>
      </c>
      <c r="S18" s="22"/>
      <c r="T18" s="22">
        <v>116.7</v>
      </c>
      <c r="U18" s="22"/>
      <c r="V18" s="22">
        <v>116.7</v>
      </c>
      <c r="W18" s="22"/>
      <c r="X18" s="22">
        <v>116.7</v>
      </c>
      <c r="Y18" s="22"/>
      <c r="Z18" s="22">
        <v>114.63333333333334</v>
      </c>
      <c r="AA18" s="23"/>
      <c r="AB18" s="2"/>
      <c r="AC18" s="26"/>
      <c r="AD18" s="2"/>
      <c r="AE18" s="2"/>
      <c r="AF18" s="2"/>
    </row>
    <row r="19" ht="24.75" customHeight="1">
      <c r="A19" s="28" t="s">
        <v>34</v>
      </c>
      <c r="B19" s="21">
        <v>146.0</v>
      </c>
      <c r="C19" s="22"/>
      <c r="D19" s="22">
        <v>146.0</v>
      </c>
      <c r="E19" s="22"/>
      <c r="F19" s="22">
        <v>146.0</v>
      </c>
      <c r="G19" s="22"/>
      <c r="H19" s="22">
        <v>146.0</v>
      </c>
      <c r="I19" s="22"/>
      <c r="J19" s="22">
        <v>146.0</v>
      </c>
      <c r="K19" s="22"/>
      <c r="L19" s="22">
        <v>146.0</v>
      </c>
      <c r="M19" s="22"/>
      <c r="N19" s="22">
        <v>146.0</v>
      </c>
      <c r="O19" s="22"/>
      <c r="P19" s="22">
        <v>146.0</v>
      </c>
      <c r="Q19" s="22"/>
      <c r="R19" s="22">
        <v>146.0</v>
      </c>
      <c r="S19" s="22"/>
      <c r="T19" s="22">
        <v>146.0</v>
      </c>
      <c r="U19" s="22"/>
      <c r="V19" s="22">
        <v>146.0</v>
      </c>
      <c r="W19" s="22"/>
      <c r="X19" s="22">
        <v>146.0</v>
      </c>
      <c r="Y19" s="22"/>
      <c r="Z19" s="22">
        <v>146.0</v>
      </c>
      <c r="AA19" s="23"/>
      <c r="AB19" s="2"/>
      <c r="AC19" s="24"/>
      <c r="AD19" s="2"/>
      <c r="AE19" s="2"/>
      <c r="AF19" s="2"/>
    </row>
    <row r="20" ht="17.25" customHeight="1">
      <c r="A20" s="29" t="s">
        <v>35</v>
      </c>
      <c r="B20" s="30">
        <v>116.3</v>
      </c>
      <c r="C20" s="31"/>
      <c r="D20" s="31">
        <v>116.3</v>
      </c>
      <c r="E20" s="31"/>
      <c r="F20" s="31">
        <v>116.3</v>
      </c>
      <c r="G20" s="31"/>
      <c r="H20" s="31">
        <v>116.7</v>
      </c>
      <c r="I20" s="31"/>
      <c r="J20" s="31">
        <v>116.9</v>
      </c>
      <c r="K20" s="31"/>
      <c r="L20" s="31">
        <v>118.2</v>
      </c>
      <c r="M20" s="31"/>
      <c r="N20" s="31">
        <v>119.7</v>
      </c>
      <c r="O20" s="31"/>
      <c r="P20" s="31">
        <v>119.7</v>
      </c>
      <c r="Q20" s="31"/>
      <c r="R20" s="31">
        <v>119.7</v>
      </c>
      <c r="S20" s="31"/>
      <c r="T20" s="31">
        <v>120.1</v>
      </c>
      <c r="U20" s="31"/>
      <c r="V20" s="31">
        <v>120.6</v>
      </c>
      <c r="W20" s="31"/>
      <c r="X20" s="31">
        <v>121.0</v>
      </c>
      <c r="Y20" s="31"/>
      <c r="Z20" s="31">
        <v>118.45833333333333</v>
      </c>
      <c r="AA20" s="32"/>
      <c r="AB20" s="2"/>
      <c r="AC20" s="26"/>
      <c r="AD20" s="2"/>
      <c r="AE20" s="2"/>
      <c r="AF20" s="2"/>
    </row>
    <row r="21" ht="17.25" customHeight="1">
      <c r="A21" s="33"/>
      <c r="B21" s="34"/>
      <c r="C21" s="2"/>
      <c r="D21" s="34"/>
      <c r="E21" s="2"/>
      <c r="F21" s="34"/>
      <c r="G21" s="2"/>
      <c r="H21" s="34"/>
      <c r="I21" s="2"/>
      <c r="J21" s="34"/>
      <c r="K21" s="2"/>
      <c r="L21" s="34"/>
      <c r="M21" s="2"/>
      <c r="N21" s="34"/>
      <c r="O21" s="2"/>
      <c r="P21" s="34"/>
      <c r="Q21" s="2"/>
      <c r="R21" s="34"/>
      <c r="S21" s="2"/>
      <c r="T21" s="34"/>
      <c r="U21" s="2"/>
      <c r="V21" s="34"/>
      <c r="W21" s="2"/>
      <c r="X21" s="34"/>
      <c r="Y21" s="2"/>
      <c r="Z21" s="34"/>
      <c r="AA21" s="34"/>
      <c r="AB21" s="2"/>
      <c r="AC21" s="24"/>
      <c r="AD21" s="2"/>
      <c r="AE21" s="2"/>
      <c r="AF21" s="2"/>
    </row>
    <row r="22" ht="17.25" customHeight="1">
      <c r="A22" s="3" t="s">
        <v>36</v>
      </c>
      <c r="AB22" s="2"/>
      <c r="AC22" s="2"/>
      <c r="AD22" s="2"/>
      <c r="AE22" s="2"/>
      <c r="AF22" s="2"/>
    </row>
    <row r="23" ht="17.25" customHeight="1">
      <c r="A23" s="5" t="s">
        <v>3</v>
      </c>
      <c r="B23" s="35" t="s">
        <v>37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8"/>
      <c r="AB23" s="2"/>
      <c r="AC23" s="2"/>
      <c r="AD23" s="2"/>
      <c r="AE23" s="2"/>
      <c r="AF23" s="2"/>
    </row>
    <row r="24" ht="23.25" customHeight="1">
      <c r="A24" s="10"/>
      <c r="B24" s="11" t="s">
        <v>5</v>
      </c>
      <c r="C24" s="12"/>
      <c r="D24" s="12" t="s">
        <v>6</v>
      </c>
      <c r="E24" s="12"/>
      <c r="F24" s="12" t="s">
        <v>7</v>
      </c>
      <c r="G24" s="12"/>
      <c r="H24" s="12" t="s">
        <v>8</v>
      </c>
      <c r="I24" s="12"/>
      <c r="J24" s="12" t="s">
        <v>9</v>
      </c>
      <c r="K24" s="12"/>
      <c r="L24" s="12" t="s">
        <v>10</v>
      </c>
      <c r="M24" s="12"/>
      <c r="N24" s="12" t="s">
        <v>11</v>
      </c>
      <c r="O24" s="12"/>
      <c r="P24" s="12" t="s">
        <v>12</v>
      </c>
      <c r="Q24" s="12"/>
      <c r="R24" s="12" t="s">
        <v>13</v>
      </c>
      <c r="S24" s="12"/>
      <c r="T24" s="12" t="s">
        <v>14</v>
      </c>
      <c r="U24" s="12"/>
      <c r="V24" s="12" t="s">
        <v>15</v>
      </c>
      <c r="W24" s="12"/>
      <c r="X24" s="12" t="s">
        <v>16</v>
      </c>
      <c r="Y24" s="12"/>
      <c r="Z24" s="12" t="s">
        <v>17</v>
      </c>
      <c r="AA24" s="36"/>
      <c r="AB24" s="2"/>
      <c r="AC24" s="2"/>
      <c r="AD24" s="2"/>
      <c r="AE24" s="2"/>
      <c r="AF24" s="2"/>
    </row>
    <row r="25" ht="24.75" customHeight="1">
      <c r="A25" s="15" t="s">
        <v>19</v>
      </c>
      <c r="B25" s="16">
        <v>126.0</v>
      </c>
      <c r="C25" s="37"/>
      <c r="D25" s="17">
        <v>126.5</v>
      </c>
      <c r="E25" s="37"/>
      <c r="F25" s="17">
        <v>126.3</v>
      </c>
      <c r="G25" s="37"/>
      <c r="H25" s="17">
        <v>125.8</v>
      </c>
      <c r="I25" s="37"/>
      <c r="J25" s="17">
        <v>130.0</v>
      </c>
      <c r="K25" s="37"/>
      <c r="L25" s="17" t="s">
        <v>38</v>
      </c>
      <c r="M25" s="37"/>
      <c r="N25" s="17" t="s">
        <v>38</v>
      </c>
      <c r="O25" s="37"/>
      <c r="P25" s="17" t="s">
        <v>38</v>
      </c>
      <c r="Q25" s="37"/>
      <c r="R25" s="17" t="s">
        <v>38</v>
      </c>
      <c r="S25" s="37"/>
      <c r="T25" s="17" t="s">
        <v>38</v>
      </c>
      <c r="U25" s="37"/>
      <c r="V25" s="17" t="s">
        <v>38</v>
      </c>
      <c r="W25" s="37"/>
      <c r="X25" s="17" t="s">
        <v>38</v>
      </c>
      <c r="Y25" s="37"/>
      <c r="Z25" s="17" t="s">
        <v>38</v>
      </c>
      <c r="AA25" s="38"/>
      <c r="AB25" s="2"/>
      <c r="AC25" s="19"/>
      <c r="AD25" s="2"/>
      <c r="AE25" s="2"/>
      <c r="AF25" s="2"/>
    </row>
    <row r="26" ht="24.75" customHeight="1">
      <c r="A26" s="20" t="s">
        <v>21</v>
      </c>
      <c r="B26" s="21">
        <v>132.9</v>
      </c>
      <c r="C26" s="39"/>
      <c r="D26" s="22">
        <v>133.7</v>
      </c>
      <c r="E26" s="39"/>
      <c r="F26" s="22">
        <v>132.3</v>
      </c>
      <c r="G26" s="39"/>
      <c r="H26" s="22">
        <v>131.6</v>
      </c>
      <c r="I26" s="39"/>
      <c r="J26" s="22">
        <v>138.9</v>
      </c>
      <c r="K26" s="39"/>
      <c r="L26" s="22" t="s">
        <v>38</v>
      </c>
      <c r="M26" s="39"/>
      <c r="N26" s="22" t="s">
        <v>38</v>
      </c>
      <c r="O26" s="39"/>
      <c r="P26" s="22" t="s">
        <v>38</v>
      </c>
      <c r="Q26" s="39"/>
      <c r="R26" s="22" t="s">
        <v>38</v>
      </c>
      <c r="S26" s="39"/>
      <c r="T26" s="22" t="s">
        <v>38</v>
      </c>
      <c r="U26" s="39"/>
      <c r="V26" s="22" t="s">
        <v>38</v>
      </c>
      <c r="W26" s="39"/>
      <c r="X26" s="22" t="s">
        <v>38</v>
      </c>
      <c r="Y26" s="39"/>
      <c r="Z26" s="22" t="s">
        <v>38</v>
      </c>
      <c r="AA26" s="40"/>
      <c r="AB26" s="2"/>
      <c r="AC26" s="24"/>
      <c r="AD26" s="2"/>
      <c r="AE26" s="2"/>
      <c r="AF26" s="2"/>
    </row>
    <row r="27" ht="17.25" customHeight="1">
      <c r="A27" s="20" t="s">
        <v>23</v>
      </c>
      <c r="B27" s="21">
        <v>152.8</v>
      </c>
      <c r="C27" s="39"/>
      <c r="D27" s="22">
        <v>153.6</v>
      </c>
      <c r="E27" s="39"/>
      <c r="F27" s="22">
        <v>154.9</v>
      </c>
      <c r="G27" s="39"/>
      <c r="H27" s="22">
        <v>155.4</v>
      </c>
      <c r="I27" s="39"/>
      <c r="J27" s="22">
        <v>155.4</v>
      </c>
      <c r="K27" s="39"/>
      <c r="L27" s="22" t="s">
        <v>38</v>
      </c>
      <c r="M27" s="39"/>
      <c r="N27" s="22" t="s">
        <v>38</v>
      </c>
      <c r="O27" s="39"/>
      <c r="P27" s="22" t="s">
        <v>38</v>
      </c>
      <c r="Q27" s="39"/>
      <c r="R27" s="22" t="s">
        <v>38</v>
      </c>
      <c r="S27" s="39"/>
      <c r="T27" s="22" t="s">
        <v>38</v>
      </c>
      <c r="U27" s="39"/>
      <c r="V27" s="22" t="s">
        <v>38</v>
      </c>
      <c r="W27" s="39"/>
      <c r="X27" s="22" t="s">
        <v>38</v>
      </c>
      <c r="Y27" s="39"/>
      <c r="Z27" s="22" t="s">
        <v>38</v>
      </c>
      <c r="AA27" s="40"/>
      <c r="AB27" s="2"/>
      <c r="AC27" s="26"/>
      <c r="AD27" s="2"/>
      <c r="AE27" s="2"/>
      <c r="AF27" s="2"/>
    </row>
    <row r="28" ht="24.75" customHeight="1">
      <c r="A28" s="20" t="s">
        <v>25</v>
      </c>
      <c r="B28" s="21">
        <v>104.5</v>
      </c>
      <c r="C28" s="39"/>
      <c r="D28" s="22">
        <v>104.6</v>
      </c>
      <c r="E28" s="39"/>
      <c r="F28" s="22">
        <v>104.6</v>
      </c>
      <c r="G28" s="39"/>
      <c r="H28" s="22">
        <v>104.6</v>
      </c>
      <c r="I28" s="39"/>
      <c r="J28" s="22">
        <v>104.6</v>
      </c>
      <c r="K28" s="39"/>
      <c r="L28" s="22" t="s">
        <v>38</v>
      </c>
      <c r="M28" s="39"/>
      <c r="N28" s="22" t="s">
        <v>38</v>
      </c>
      <c r="O28" s="39"/>
      <c r="P28" s="22" t="s">
        <v>38</v>
      </c>
      <c r="Q28" s="39"/>
      <c r="R28" s="22" t="s">
        <v>38</v>
      </c>
      <c r="S28" s="39"/>
      <c r="T28" s="22" t="s">
        <v>38</v>
      </c>
      <c r="U28" s="39"/>
      <c r="V28" s="22" t="s">
        <v>38</v>
      </c>
      <c r="W28" s="39"/>
      <c r="X28" s="22" t="s">
        <v>38</v>
      </c>
      <c r="Y28" s="39"/>
      <c r="Z28" s="22" t="s">
        <v>38</v>
      </c>
      <c r="AA28" s="40"/>
      <c r="AB28" s="2"/>
      <c r="AC28" s="24"/>
      <c r="AD28" s="2"/>
      <c r="AE28" s="2"/>
      <c r="AF28" s="2"/>
    </row>
    <row r="29" ht="17.25" customHeight="1">
      <c r="A29" s="20" t="s">
        <v>26</v>
      </c>
      <c r="B29" s="21">
        <v>127.0</v>
      </c>
      <c r="C29" s="39"/>
      <c r="D29" s="22">
        <v>127.4</v>
      </c>
      <c r="E29" s="39"/>
      <c r="F29" s="22">
        <v>127.5</v>
      </c>
      <c r="G29" s="39"/>
      <c r="H29" s="22">
        <v>127.3</v>
      </c>
      <c r="I29" s="39"/>
      <c r="J29" s="22">
        <v>127.0</v>
      </c>
      <c r="K29" s="39"/>
      <c r="L29" s="22" t="s">
        <v>38</v>
      </c>
      <c r="M29" s="39"/>
      <c r="N29" s="22" t="s">
        <v>38</v>
      </c>
      <c r="O29" s="39"/>
      <c r="P29" s="22" t="s">
        <v>38</v>
      </c>
      <c r="Q29" s="39"/>
      <c r="R29" s="22" t="s">
        <v>38</v>
      </c>
      <c r="S29" s="39"/>
      <c r="T29" s="22" t="s">
        <v>38</v>
      </c>
      <c r="U29" s="39"/>
      <c r="V29" s="22" t="s">
        <v>38</v>
      </c>
      <c r="W29" s="39"/>
      <c r="X29" s="22" t="s">
        <v>38</v>
      </c>
      <c r="Y29" s="39"/>
      <c r="Z29" s="22" t="s">
        <v>38</v>
      </c>
      <c r="AA29" s="40"/>
      <c r="AB29" s="2"/>
      <c r="AC29" s="26"/>
      <c r="AD29" s="2"/>
      <c r="AE29" s="2"/>
      <c r="AF29" s="2"/>
    </row>
    <row r="30" ht="17.25" customHeight="1">
      <c r="A30" s="20" t="s">
        <v>27</v>
      </c>
      <c r="B30" s="21">
        <v>108.2</v>
      </c>
      <c r="C30" s="39"/>
      <c r="D30" s="22">
        <v>108.2</v>
      </c>
      <c r="E30" s="39"/>
      <c r="F30" s="22">
        <v>108.2</v>
      </c>
      <c r="G30" s="39"/>
      <c r="H30" s="22">
        <v>108.2</v>
      </c>
      <c r="I30" s="39"/>
      <c r="J30" s="22">
        <v>108.2</v>
      </c>
      <c r="K30" s="39"/>
      <c r="L30" s="22" t="s">
        <v>38</v>
      </c>
      <c r="M30" s="39"/>
      <c r="N30" s="22" t="s">
        <v>38</v>
      </c>
      <c r="O30" s="39"/>
      <c r="P30" s="22" t="s">
        <v>38</v>
      </c>
      <c r="Q30" s="39"/>
      <c r="R30" s="22" t="s">
        <v>38</v>
      </c>
      <c r="S30" s="39"/>
      <c r="T30" s="22" t="s">
        <v>38</v>
      </c>
      <c r="U30" s="39"/>
      <c r="V30" s="22" t="s">
        <v>38</v>
      </c>
      <c r="W30" s="39"/>
      <c r="X30" s="22" t="s">
        <v>38</v>
      </c>
      <c r="Y30" s="39"/>
      <c r="Z30" s="22" t="s">
        <v>38</v>
      </c>
      <c r="AA30" s="40"/>
      <c r="AB30" s="2"/>
      <c r="AC30" s="26"/>
      <c r="AD30" s="2"/>
      <c r="AE30" s="2"/>
      <c r="AF30" s="2"/>
    </row>
    <row r="31" ht="24.75" customHeight="1">
      <c r="A31" s="20" t="s">
        <v>28</v>
      </c>
      <c r="B31" s="21">
        <v>113.6</v>
      </c>
      <c r="C31" s="39"/>
      <c r="D31" s="22">
        <v>113.8</v>
      </c>
      <c r="E31" s="39"/>
      <c r="F31" s="22">
        <v>113.8</v>
      </c>
      <c r="G31" s="39"/>
      <c r="H31" s="22">
        <v>114.0</v>
      </c>
      <c r="I31" s="39"/>
      <c r="J31" s="22">
        <v>114.1</v>
      </c>
      <c r="K31" s="39"/>
      <c r="L31" s="22" t="s">
        <v>38</v>
      </c>
      <c r="M31" s="39"/>
      <c r="N31" s="22" t="s">
        <v>38</v>
      </c>
      <c r="O31" s="39"/>
      <c r="P31" s="22" t="s">
        <v>38</v>
      </c>
      <c r="Q31" s="39"/>
      <c r="R31" s="22" t="s">
        <v>38</v>
      </c>
      <c r="S31" s="39"/>
      <c r="T31" s="22" t="s">
        <v>38</v>
      </c>
      <c r="U31" s="39"/>
      <c r="V31" s="22" t="s">
        <v>38</v>
      </c>
      <c r="W31" s="39"/>
      <c r="X31" s="22" t="s">
        <v>38</v>
      </c>
      <c r="Y31" s="39"/>
      <c r="Z31" s="22" t="s">
        <v>38</v>
      </c>
      <c r="AA31" s="40"/>
      <c r="AB31" s="2"/>
      <c r="AC31" s="24"/>
      <c r="AD31" s="2"/>
      <c r="AE31" s="2"/>
      <c r="AF31" s="2"/>
    </row>
    <row r="32" ht="24.75" customHeight="1">
      <c r="A32" s="20" t="s">
        <v>29</v>
      </c>
      <c r="B32" s="21">
        <v>104.7</v>
      </c>
      <c r="C32" s="39"/>
      <c r="D32" s="22">
        <v>103.2</v>
      </c>
      <c r="E32" s="39"/>
      <c r="F32" s="22">
        <v>111.9</v>
      </c>
      <c r="G32" s="39"/>
      <c r="H32" s="22">
        <v>109.5</v>
      </c>
      <c r="I32" s="39"/>
      <c r="J32" s="22">
        <v>118.3</v>
      </c>
      <c r="K32" s="39"/>
      <c r="L32" s="22" t="s">
        <v>38</v>
      </c>
      <c r="M32" s="39"/>
      <c r="N32" s="22" t="s">
        <v>38</v>
      </c>
      <c r="O32" s="39"/>
      <c r="P32" s="22" t="s">
        <v>38</v>
      </c>
      <c r="Q32" s="39"/>
      <c r="R32" s="22" t="s">
        <v>38</v>
      </c>
      <c r="S32" s="39"/>
      <c r="T32" s="22" t="s">
        <v>38</v>
      </c>
      <c r="U32" s="39"/>
      <c r="V32" s="22" t="s">
        <v>38</v>
      </c>
      <c r="W32" s="39"/>
      <c r="X32" s="22" t="s">
        <v>38</v>
      </c>
      <c r="Y32" s="39"/>
      <c r="Z32" s="22" t="s">
        <v>38</v>
      </c>
      <c r="AA32" s="40"/>
      <c r="AB32" s="2"/>
      <c r="AC32" s="24"/>
      <c r="AD32" s="2"/>
      <c r="AE32" s="2"/>
      <c r="AF32" s="2"/>
    </row>
    <row r="33" ht="24.75" customHeight="1">
      <c r="A33" s="20" t="s">
        <v>30</v>
      </c>
      <c r="B33" s="21">
        <v>103.1</v>
      </c>
      <c r="C33" s="39"/>
      <c r="D33" s="22">
        <v>103.1</v>
      </c>
      <c r="E33" s="39"/>
      <c r="F33" s="22">
        <v>103.1</v>
      </c>
      <c r="G33" s="39"/>
      <c r="H33" s="22">
        <v>103.1</v>
      </c>
      <c r="I33" s="39"/>
      <c r="J33" s="22">
        <v>103.1</v>
      </c>
      <c r="K33" s="39"/>
      <c r="L33" s="22" t="s">
        <v>38</v>
      </c>
      <c r="M33" s="39"/>
      <c r="N33" s="22" t="s">
        <v>38</v>
      </c>
      <c r="O33" s="39"/>
      <c r="P33" s="22" t="s">
        <v>38</v>
      </c>
      <c r="Q33" s="39"/>
      <c r="R33" s="22" t="s">
        <v>38</v>
      </c>
      <c r="S33" s="39"/>
      <c r="T33" s="22" t="s">
        <v>38</v>
      </c>
      <c r="U33" s="39"/>
      <c r="V33" s="22" t="s">
        <v>38</v>
      </c>
      <c r="W33" s="39"/>
      <c r="X33" s="22" t="s">
        <v>38</v>
      </c>
      <c r="Y33" s="39"/>
      <c r="Z33" s="22" t="s">
        <v>38</v>
      </c>
      <c r="AA33" s="40"/>
      <c r="AB33" s="2"/>
      <c r="AC33" s="24"/>
      <c r="AD33" s="2"/>
      <c r="AE33" s="2"/>
      <c r="AF33" s="2"/>
    </row>
    <row r="34" ht="24.75" customHeight="1">
      <c r="A34" s="20" t="s">
        <v>31</v>
      </c>
      <c r="B34" s="21">
        <v>105.0</v>
      </c>
      <c r="C34" s="39"/>
      <c r="D34" s="22">
        <v>105.5</v>
      </c>
      <c r="E34" s="39"/>
      <c r="F34" s="22">
        <v>106.0</v>
      </c>
      <c r="G34" s="39"/>
      <c r="H34" s="22">
        <v>106.0</v>
      </c>
      <c r="I34" s="39"/>
      <c r="J34" s="22">
        <v>106.3</v>
      </c>
      <c r="K34" s="39"/>
      <c r="L34" s="22" t="s">
        <v>38</v>
      </c>
      <c r="M34" s="39"/>
      <c r="N34" s="22" t="s">
        <v>38</v>
      </c>
      <c r="O34" s="39"/>
      <c r="P34" s="22" t="s">
        <v>38</v>
      </c>
      <c r="Q34" s="39"/>
      <c r="R34" s="22" t="s">
        <v>38</v>
      </c>
      <c r="S34" s="39"/>
      <c r="T34" s="22" t="s">
        <v>38</v>
      </c>
      <c r="U34" s="39"/>
      <c r="V34" s="22" t="s">
        <v>38</v>
      </c>
      <c r="W34" s="39"/>
      <c r="X34" s="22" t="s">
        <v>38</v>
      </c>
      <c r="Y34" s="39"/>
      <c r="Z34" s="22" t="s">
        <v>38</v>
      </c>
      <c r="AA34" s="40"/>
      <c r="AB34" s="2"/>
      <c r="AC34" s="24"/>
      <c r="AD34" s="2"/>
      <c r="AE34" s="2"/>
      <c r="AF34" s="2"/>
    </row>
    <row r="35" ht="24.75" customHeight="1">
      <c r="A35" s="20" t="s">
        <v>32</v>
      </c>
      <c r="B35" s="21">
        <v>114.6</v>
      </c>
      <c r="C35" s="39"/>
      <c r="D35" s="22">
        <v>114.6</v>
      </c>
      <c r="E35" s="39"/>
      <c r="F35" s="22">
        <v>114.6</v>
      </c>
      <c r="G35" s="39"/>
      <c r="H35" s="22">
        <v>114.6</v>
      </c>
      <c r="I35" s="39"/>
      <c r="J35" s="22">
        <v>114.6</v>
      </c>
      <c r="K35" s="39"/>
      <c r="L35" s="22" t="s">
        <v>38</v>
      </c>
      <c r="M35" s="39"/>
      <c r="N35" s="22" t="s">
        <v>38</v>
      </c>
      <c r="O35" s="39"/>
      <c r="P35" s="22" t="s">
        <v>38</v>
      </c>
      <c r="Q35" s="39"/>
      <c r="R35" s="22" t="s">
        <v>38</v>
      </c>
      <c r="S35" s="39"/>
      <c r="T35" s="22" t="s">
        <v>38</v>
      </c>
      <c r="U35" s="39"/>
      <c r="V35" s="22" t="s">
        <v>38</v>
      </c>
      <c r="W35" s="39"/>
      <c r="X35" s="22" t="s">
        <v>38</v>
      </c>
      <c r="Y35" s="39"/>
      <c r="Z35" s="22" t="s">
        <v>38</v>
      </c>
      <c r="AA35" s="40"/>
      <c r="AB35" s="2"/>
      <c r="AC35" s="24"/>
      <c r="AD35" s="2"/>
      <c r="AE35" s="2"/>
      <c r="AF35" s="2"/>
    </row>
    <row r="36" ht="17.25" customHeight="1">
      <c r="A36" s="28" t="s">
        <v>33</v>
      </c>
      <c r="B36" s="21">
        <v>116.7</v>
      </c>
      <c r="C36" s="39"/>
      <c r="D36" s="22">
        <v>116.7</v>
      </c>
      <c r="E36" s="39"/>
      <c r="F36" s="22">
        <v>116.7</v>
      </c>
      <c r="G36" s="39"/>
      <c r="H36" s="22">
        <v>116.7</v>
      </c>
      <c r="I36" s="39"/>
      <c r="J36" s="22">
        <v>116.7</v>
      </c>
      <c r="K36" s="39"/>
      <c r="L36" s="22" t="s">
        <v>38</v>
      </c>
      <c r="M36" s="39"/>
      <c r="N36" s="22" t="s">
        <v>38</v>
      </c>
      <c r="O36" s="39"/>
      <c r="P36" s="22" t="s">
        <v>38</v>
      </c>
      <c r="Q36" s="39"/>
      <c r="R36" s="22" t="s">
        <v>38</v>
      </c>
      <c r="S36" s="39"/>
      <c r="T36" s="22" t="s">
        <v>38</v>
      </c>
      <c r="U36" s="39"/>
      <c r="V36" s="22" t="s">
        <v>38</v>
      </c>
      <c r="W36" s="39"/>
      <c r="X36" s="22" t="s">
        <v>38</v>
      </c>
      <c r="Y36" s="39"/>
      <c r="Z36" s="22" t="s">
        <v>38</v>
      </c>
      <c r="AA36" s="40"/>
      <c r="AB36" s="2"/>
      <c r="AC36" s="26"/>
      <c r="AD36" s="2"/>
      <c r="AE36" s="2"/>
      <c r="AF36" s="2"/>
    </row>
    <row r="37" ht="24.75" customHeight="1">
      <c r="A37" s="28" t="s">
        <v>34</v>
      </c>
      <c r="B37" s="21">
        <v>146.0</v>
      </c>
      <c r="C37" s="39"/>
      <c r="D37" s="22">
        <v>146.0</v>
      </c>
      <c r="E37" s="39"/>
      <c r="F37" s="22">
        <v>146.0</v>
      </c>
      <c r="G37" s="39"/>
      <c r="H37" s="22">
        <v>146.0</v>
      </c>
      <c r="I37" s="39"/>
      <c r="J37" s="22">
        <v>146.0</v>
      </c>
      <c r="K37" s="39"/>
      <c r="L37" s="22" t="s">
        <v>38</v>
      </c>
      <c r="M37" s="39"/>
      <c r="N37" s="22" t="s">
        <v>38</v>
      </c>
      <c r="O37" s="39"/>
      <c r="P37" s="22" t="s">
        <v>38</v>
      </c>
      <c r="Q37" s="39"/>
      <c r="R37" s="22" t="s">
        <v>38</v>
      </c>
      <c r="S37" s="39"/>
      <c r="T37" s="22" t="s">
        <v>38</v>
      </c>
      <c r="U37" s="39"/>
      <c r="V37" s="22" t="s">
        <v>38</v>
      </c>
      <c r="W37" s="39"/>
      <c r="X37" s="22" t="s">
        <v>38</v>
      </c>
      <c r="Y37" s="39"/>
      <c r="Z37" s="22" t="s">
        <v>38</v>
      </c>
      <c r="AA37" s="40"/>
      <c r="AB37" s="2"/>
      <c r="AC37" s="24"/>
      <c r="AD37" s="2"/>
      <c r="AE37" s="2"/>
      <c r="AF37" s="2"/>
    </row>
    <row r="38" ht="17.25" customHeight="1">
      <c r="A38" s="29" t="s">
        <v>35</v>
      </c>
      <c r="B38" s="30">
        <v>121.0</v>
      </c>
      <c r="C38" s="41"/>
      <c r="D38" s="31">
        <v>121.2</v>
      </c>
      <c r="E38" s="41"/>
      <c r="F38" s="31">
        <v>121.3</v>
      </c>
      <c r="G38" s="41"/>
      <c r="H38" s="31">
        <v>121.3</v>
      </c>
      <c r="I38" s="41"/>
      <c r="J38" s="31">
        <v>121.3</v>
      </c>
      <c r="K38" s="41"/>
      <c r="L38" s="31" t="s">
        <v>38</v>
      </c>
      <c r="M38" s="41"/>
      <c r="N38" s="31" t="s">
        <v>38</v>
      </c>
      <c r="O38" s="41"/>
      <c r="P38" s="31" t="s">
        <v>38</v>
      </c>
      <c r="Q38" s="41"/>
      <c r="R38" s="31" t="s">
        <v>38</v>
      </c>
      <c r="S38" s="41"/>
      <c r="T38" s="31" t="s">
        <v>38</v>
      </c>
      <c r="U38" s="41"/>
      <c r="V38" s="31" t="s">
        <v>38</v>
      </c>
      <c r="W38" s="41"/>
      <c r="X38" s="31" t="s">
        <v>38</v>
      </c>
      <c r="Y38" s="41"/>
      <c r="Z38" s="31" t="s">
        <v>38</v>
      </c>
      <c r="AA38" s="42"/>
      <c r="AB38" s="2"/>
      <c r="AC38" s="26"/>
      <c r="AD38" s="2"/>
      <c r="AE38" s="2"/>
      <c r="AF38" s="2"/>
    </row>
    <row r="39" ht="15.7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4"/>
      <c r="AA39" s="43"/>
      <c r="AB39" s="2"/>
      <c r="AC39" s="2"/>
      <c r="AD39" s="2"/>
      <c r="AE39" s="2"/>
      <c r="AF39" s="2"/>
    </row>
    <row r="40" ht="17.25" customHeight="1">
      <c r="A40" s="45" t="s">
        <v>39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2"/>
      <c r="AC40" s="2"/>
      <c r="AD40" s="2"/>
      <c r="AE40" s="2"/>
      <c r="AF40" s="2"/>
    </row>
    <row r="41" ht="17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ht="17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ht="17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ht="17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ht="17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ht="17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ht="17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ht="17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ht="17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ht="17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ht="17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ht="17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ht="17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ht="17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ht="17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ht="17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ht="17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ht="17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ht="17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ht="17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ht="17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ht="17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ht="17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ht="17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ht="17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ht="17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ht="17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ht="17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ht="17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ht="17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ht="17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ht="17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ht="17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ht="17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ht="17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ht="17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ht="17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ht="17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ht="17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ht="17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ht="17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ht="17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ht="17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ht="17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ht="17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ht="17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ht="17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ht="17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ht="17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ht="17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ht="17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ht="17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ht="17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ht="17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ht="17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ht="17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ht="17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ht="17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ht="17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ht="17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ht="17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ht="17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ht="17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ht="17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ht="17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ht="17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ht="17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ht="17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ht="17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ht="17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ht="17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ht="17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ht="17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ht="17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ht="17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ht="17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ht="17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ht="17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ht="17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ht="17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ht="17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ht="17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ht="17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ht="17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ht="17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ht="17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ht="17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ht="17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ht="17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ht="17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ht="17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ht="17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ht="17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ht="17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ht="17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ht="17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ht="17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ht="17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ht="17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ht="17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ht="17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ht="17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ht="17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ht="17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ht="17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ht="17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ht="17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ht="17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ht="17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ht="17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ht="17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ht="17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ht="17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ht="17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ht="17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ht="17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ht="17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ht="17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ht="17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ht="17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ht="17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ht="17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ht="17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ht="17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ht="17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ht="17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ht="17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ht="17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ht="17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ht="17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ht="17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ht="17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ht="17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ht="17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ht="17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ht="17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ht="17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ht="17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ht="17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ht="17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ht="17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ht="17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ht="17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ht="17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ht="17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ht="17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ht="17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ht="17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ht="17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ht="17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ht="17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ht="17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ht="17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ht="17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ht="17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ht="17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ht="17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ht="17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ht="17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ht="17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ht="17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ht="17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ht="17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ht="17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ht="17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ht="17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ht="17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ht="17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ht="17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ht="17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ht="17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ht="17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ht="17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ht="17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ht="17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ht="17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ht="17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ht="17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ht="17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ht="17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ht="17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ht="17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ht="17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ht="17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ht="17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ht="17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ht="17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ht="17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ht="17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ht="17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ht="17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ht="17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ht="17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ht="17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ht="17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ht="17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ht="17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ht="17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ht="17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ht="17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ht="17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ht="17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ht="17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ht="17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ht="17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ht="17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ht="17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ht="17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ht="17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ht="17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ht="17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ht="17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ht="17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ht="17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ht="17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ht="17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ht="17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ht="17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ht="17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ht="17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ht="17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ht="17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ht="17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ht="17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ht="17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ht="17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ht="17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ht="17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ht="17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ht="17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ht="17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ht="17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ht="17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ht="17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ht="17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ht="17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ht="17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ht="17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ht="17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ht="17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ht="17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ht="17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ht="17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ht="17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ht="17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ht="17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ht="17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ht="17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ht="17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ht="17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ht="17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ht="17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ht="17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ht="17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ht="17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ht="17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ht="17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ht="17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ht="17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ht="17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ht="17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ht="17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ht="17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ht="17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ht="17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ht="17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ht="17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ht="17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ht="17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ht="17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ht="17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ht="17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ht="17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 ht="17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</row>
    <row r="316" ht="17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ht="17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ht="17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ht="17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</row>
    <row r="320" ht="17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</row>
    <row r="321" ht="17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</row>
    <row r="322" ht="17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</row>
    <row r="323" ht="17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</row>
    <row r="324" ht="17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5" ht="17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</row>
    <row r="326" ht="17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</row>
    <row r="327" ht="17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</row>
    <row r="328" ht="17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</row>
    <row r="329" ht="17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</row>
    <row r="330" ht="17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</row>
    <row r="331" ht="17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</row>
    <row r="332" ht="17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</row>
    <row r="333" ht="17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</row>
    <row r="334" ht="17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</row>
    <row r="335" ht="17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</row>
    <row r="336" ht="17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</row>
    <row r="337" ht="17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 ht="17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</row>
    <row r="339" ht="17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</row>
    <row r="340" ht="17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</row>
    <row r="341" ht="17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</row>
    <row r="342" ht="17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</row>
    <row r="343" ht="17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</row>
    <row r="344" ht="17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</row>
    <row r="345" ht="17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</row>
    <row r="346" ht="17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</row>
    <row r="347" ht="17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</row>
    <row r="348" ht="17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</row>
    <row r="349" ht="17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</row>
    <row r="350" ht="17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</row>
    <row r="351" ht="17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</row>
    <row r="352" ht="17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</row>
    <row r="353" ht="17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</row>
    <row r="354" ht="17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</row>
    <row r="355" ht="17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</row>
    <row r="356" ht="17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</row>
    <row r="357" ht="17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</row>
    <row r="358" ht="17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</row>
    <row r="359" ht="17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</row>
    <row r="360" ht="17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</row>
    <row r="361" ht="17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</row>
    <row r="362" ht="17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</row>
    <row r="363" ht="17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</row>
    <row r="364" ht="17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</row>
    <row r="365" ht="17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</row>
    <row r="366" ht="17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</row>
    <row r="367" ht="17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</row>
    <row r="368" ht="17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</row>
    <row r="369" ht="17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</row>
    <row r="370" ht="17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</row>
    <row r="371" ht="17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</row>
    <row r="372" ht="17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</row>
    <row r="373" ht="17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</row>
    <row r="374" ht="17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</row>
    <row r="375" ht="17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</row>
    <row r="376" ht="17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</row>
    <row r="377" ht="17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</row>
    <row r="378" ht="17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</row>
    <row r="379" ht="17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</row>
    <row r="380" ht="17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</row>
    <row r="381" ht="17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</row>
    <row r="382" ht="17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</row>
    <row r="383" ht="17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</row>
    <row r="384" ht="17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</row>
    <row r="385" ht="17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</row>
    <row r="386" ht="17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</row>
    <row r="387" ht="17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</row>
    <row r="388" ht="17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</row>
    <row r="389" ht="17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</row>
    <row r="390" ht="17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</row>
    <row r="391" ht="17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</row>
    <row r="392" ht="17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</row>
    <row r="393" ht="17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</row>
    <row r="394" ht="17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</row>
    <row r="395" ht="17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</row>
    <row r="396" ht="17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</row>
    <row r="397" ht="17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</row>
    <row r="398" ht="17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</row>
    <row r="399" ht="17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</row>
    <row r="400" ht="17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</row>
    <row r="401" ht="17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</row>
    <row r="402" ht="17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</row>
    <row r="403" ht="17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</row>
    <row r="404" ht="17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</row>
    <row r="405" ht="17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</row>
    <row r="406" ht="17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</row>
    <row r="407" ht="17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</row>
    <row r="408" ht="17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</row>
    <row r="409" ht="17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</row>
    <row r="410" ht="17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</row>
    <row r="411" ht="17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</row>
    <row r="412" ht="17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</row>
    <row r="413" ht="17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</row>
    <row r="414" ht="17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</row>
    <row r="415" ht="17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</row>
    <row r="416" ht="17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</row>
    <row r="417" ht="17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</row>
    <row r="418" ht="17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</row>
    <row r="419" ht="17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</row>
    <row r="420" ht="17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</row>
    <row r="421" ht="17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</row>
    <row r="422" ht="17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</row>
    <row r="423" ht="17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</row>
    <row r="424" ht="17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</row>
    <row r="425" ht="17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</row>
    <row r="426" ht="17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</row>
    <row r="427" ht="17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</row>
    <row r="428" ht="17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</row>
    <row r="429" ht="17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</row>
    <row r="430" ht="17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</row>
    <row r="431" ht="17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</row>
    <row r="432" ht="17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</row>
    <row r="433" ht="17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</row>
    <row r="434" ht="17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</row>
    <row r="435" ht="17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</row>
    <row r="436" ht="17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</row>
    <row r="437" ht="17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</row>
    <row r="438" ht="17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</row>
    <row r="439" ht="17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</row>
    <row r="440" ht="17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</row>
    <row r="441" ht="17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</row>
    <row r="442" ht="17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</row>
    <row r="443" ht="17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</row>
    <row r="444" ht="17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</row>
    <row r="445" ht="17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</row>
    <row r="446" ht="17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</row>
    <row r="447" ht="17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</row>
    <row r="448" ht="17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</row>
    <row r="449" ht="17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</row>
    <row r="450" ht="17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</row>
    <row r="451" ht="17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</row>
    <row r="452" ht="17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</row>
    <row r="453" ht="17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</row>
    <row r="454" ht="17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</row>
    <row r="455" ht="17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</row>
    <row r="456" ht="17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</row>
    <row r="457" ht="17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</row>
    <row r="458" ht="17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</row>
    <row r="459" ht="17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</row>
    <row r="460" ht="17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</row>
    <row r="461" ht="17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</row>
    <row r="462" ht="17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</row>
    <row r="463" ht="17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</row>
    <row r="464" ht="17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</row>
    <row r="465" ht="17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</row>
    <row r="466" ht="17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</row>
    <row r="467" ht="17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</row>
    <row r="468" ht="17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</row>
    <row r="469" ht="17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</row>
    <row r="470" ht="17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</row>
    <row r="471" ht="17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</row>
    <row r="472" ht="17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</row>
    <row r="473" ht="17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</row>
    <row r="474" ht="17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</row>
    <row r="475" ht="17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</row>
    <row r="476" ht="17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</row>
    <row r="477" ht="17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</row>
    <row r="478" ht="17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</row>
    <row r="479" ht="17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</row>
    <row r="480" ht="17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</row>
    <row r="481" ht="17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</row>
    <row r="482" ht="17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</row>
    <row r="483" ht="17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</row>
    <row r="484" ht="17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</row>
    <row r="485" ht="17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</row>
    <row r="486" ht="17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</row>
    <row r="487" ht="17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</row>
    <row r="488" ht="17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</row>
    <row r="489" ht="17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</row>
    <row r="490" ht="17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</row>
    <row r="491" ht="17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</row>
    <row r="492" ht="17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</row>
    <row r="493" ht="17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</row>
    <row r="494" ht="17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</row>
    <row r="495" ht="17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</row>
    <row r="496" ht="17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</row>
    <row r="497" ht="17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</row>
    <row r="498" ht="17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</row>
    <row r="499" ht="17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</row>
    <row r="500" ht="17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</row>
    <row r="501" ht="17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</row>
    <row r="502" ht="17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</row>
    <row r="503" ht="17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</row>
    <row r="504" ht="17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</row>
    <row r="505" ht="17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</row>
    <row r="506" ht="17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</row>
    <row r="507" ht="17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</row>
    <row r="508" ht="17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</row>
    <row r="509" ht="17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</row>
    <row r="510" ht="17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</row>
    <row r="511" ht="17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</row>
    <row r="512" ht="17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</row>
    <row r="513" ht="17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</row>
    <row r="514" ht="17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</row>
    <row r="515" ht="17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</row>
    <row r="516" ht="17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</row>
    <row r="517" ht="17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</row>
    <row r="518" ht="17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</row>
    <row r="519" ht="17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</row>
    <row r="520" ht="17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</row>
    <row r="521" ht="17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</row>
    <row r="522" ht="17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</row>
    <row r="523" ht="17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</row>
    <row r="524" ht="17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</row>
    <row r="525" ht="17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</row>
    <row r="526" ht="17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</row>
    <row r="527" ht="17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</row>
    <row r="528" ht="17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</row>
    <row r="529" ht="17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</row>
    <row r="530" ht="17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</row>
    <row r="531" ht="17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</row>
    <row r="532" ht="17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</row>
    <row r="533" ht="17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</row>
    <row r="534" ht="17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</row>
    <row r="535" ht="17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</row>
    <row r="536" ht="17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</row>
    <row r="537" ht="17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</row>
    <row r="538" ht="17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</row>
    <row r="539" ht="17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</row>
    <row r="540" ht="17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</row>
    <row r="541" ht="17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</row>
    <row r="542" ht="17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</row>
    <row r="543" ht="17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</row>
    <row r="544" ht="17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</row>
    <row r="545" ht="17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</row>
    <row r="546" ht="17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</row>
    <row r="547" ht="17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</row>
    <row r="548" ht="17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</row>
    <row r="549" ht="17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</row>
    <row r="550" ht="17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</row>
    <row r="551" ht="17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</row>
    <row r="552" ht="17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</row>
    <row r="553" ht="17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</row>
    <row r="554" ht="17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</row>
    <row r="555" ht="17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</row>
    <row r="556" ht="17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</row>
    <row r="557" ht="17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</row>
    <row r="558" ht="17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</row>
    <row r="559" ht="17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</row>
    <row r="560" ht="17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</row>
    <row r="561" ht="17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</row>
    <row r="562" ht="17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</row>
    <row r="563" ht="17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</row>
    <row r="564" ht="17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</row>
    <row r="565" ht="17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</row>
    <row r="566" ht="17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</row>
    <row r="567" ht="17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</row>
    <row r="568" ht="17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</row>
    <row r="569" ht="17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</row>
    <row r="570" ht="17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</row>
    <row r="571" ht="17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</row>
    <row r="572" ht="17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</row>
    <row r="573" ht="17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</row>
    <row r="574" ht="17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</row>
    <row r="575" ht="17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</row>
    <row r="576" ht="17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</row>
    <row r="577" ht="17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</row>
    <row r="578" ht="17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</row>
    <row r="579" ht="17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</row>
    <row r="580" ht="17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</row>
    <row r="581" ht="17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</row>
    <row r="582" ht="17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</row>
    <row r="583" ht="17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</row>
    <row r="584" ht="17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</row>
    <row r="585" ht="17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</row>
    <row r="586" ht="17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</row>
    <row r="587" ht="17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</row>
    <row r="588" ht="17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</row>
    <row r="589" ht="17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</row>
    <row r="590" ht="17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</row>
    <row r="591" ht="17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</row>
    <row r="592" ht="17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</row>
    <row r="593" ht="17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</row>
    <row r="594" ht="17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</row>
    <row r="595" ht="17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</row>
    <row r="596" ht="17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</row>
    <row r="597" ht="17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</row>
    <row r="598" ht="17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</row>
    <row r="599" ht="17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</row>
    <row r="600" ht="17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</row>
    <row r="601" ht="17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</row>
    <row r="602" ht="17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</row>
    <row r="603" ht="17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</row>
    <row r="604" ht="17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</row>
    <row r="605" ht="17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</row>
    <row r="606" ht="17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</row>
    <row r="607" ht="17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</row>
    <row r="608" ht="17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</row>
    <row r="609" ht="17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</row>
    <row r="610" ht="17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</row>
    <row r="611" ht="17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</row>
    <row r="612" ht="17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</row>
    <row r="613" ht="17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</row>
    <row r="614" ht="17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</row>
    <row r="615" ht="17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</row>
    <row r="616" ht="17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</row>
    <row r="617" ht="17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</row>
    <row r="618" ht="17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</row>
    <row r="619" ht="17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</row>
    <row r="620" ht="17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</row>
    <row r="621" ht="17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</row>
    <row r="622" ht="17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</row>
    <row r="623" ht="17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</row>
    <row r="624" ht="17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</row>
    <row r="625" ht="17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</row>
    <row r="626" ht="17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</row>
    <row r="627" ht="17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</row>
    <row r="628" ht="17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</row>
    <row r="629" ht="17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</row>
    <row r="630" ht="17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</row>
    <row r="631" ht="17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</row>
    <row r="632" ht="17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</row>
    <row r="633" ht="17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</row>
    <row r="634" ht="17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</row>
    <row r="635" ht="17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</row>
    <row r="636" ht="17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</row>
    <row r="637" ht="17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</row>
    <row r="638" ht="17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</row>
    <row r="639" ht="17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</row>
    <row r="640" ht="17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</row>
    <row r="641" ht="17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</row>
    <row r="642" ht="17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</row>
    <row r="643" ht="17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</row>
    <row r="644" ht="17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</row>
    <row r="645" ht="17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</row>
    <row r="646" ht="17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</row>
    <row r="647" ht="17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</row>
    <row r="648" ht="17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</row>
    <row r="649" ht="17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</row>
    <row r="650" ht="17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</row>
    <row r="651" ht="17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</row>
    <row r="652" ht="17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</row>
    <row r="653" ht="17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</row>
    <row r="654" ht="17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</row>
    <row r="655" ht="17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</row>
    <row r="656" ht="17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</row>
    <row r="657" ht="17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</row>
    <row r="658" ht="17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</row>
    <row r="659" ht="17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</row>
    <row r="660" ht="17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</row>
    <row r="661" ht="17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</row>
    <row r="662" ht="17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</row>
    <row r="663" ht="17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</row>
    <row r="664" ht="17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</row>
    <row r="665" ht="17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</row>
    <row r="666" ht="17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</row>
    <row r="667" ht="17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</row>
    <row r="668" ht="17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</row>
    <row r="669" ht="17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</row>
    <row r="670" ht="17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</row>
    <row r="671" ht="17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</row>
    <row r="672" ht="17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</row>
    <row r="673" ht="17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</row>
    <row r="674" ht="17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</row>
    <row r="675" ht="17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</row>
    <row r="676" ht="17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</row>
    <row r="677" ht="17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</row>
    <row r="678" ht="17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</row>
    <row r="679" ht="17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</row>
    <row r="680" ht="17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</row>
    <row r="681" ht="17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</row>
    <row r="682" ht="17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</row>
    <row r="683" ht="17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</row>
    <row r="684" ht="17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</row>
    <row r="685" ht="17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</row>
    <row r="686" ht="17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</row>
    <row r="687" ht="17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</row>
    <row r="688" ht="17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</row>
    <row r="689" ht="17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</row>
    <row r="690" ht="17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</row>
    <row r="691" ht="17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</row>
    <row r="692" ht="17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</row>
    <row r="693" ht="17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</row>
    <row r="694" ht="17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</row>
    <row r="695" ht="17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</row>
    <row r="696" ht="17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</row>
    <row r="697" ht="17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</row>
    <row r="698" ht="17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</row>
    <row r="699" ht="17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</row>
    <row r="700" ht="17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</row>
    <row r="701" ht="17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</row>
    <row r="702" ht="17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</row>
    <row r="703" ht="17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</row>
    <row r="704" ht="17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</row>
    <row r="705" ht="17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</row>
    <row r="706" ht="17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</row>
    <row r="707" ht="17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</row>
    <row r="708" ht="17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</row>
    <row r="709" ht="17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</row>
    <row r="710" ht="17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</row>
    <row r="711" ht="17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</row>
    <row r="712" ht="17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</row>
    <row r="713" ht="17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</row>
    <row r="714" ht="17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</row>
    <row r="715" ht="17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</row>
    <row r="716" ht="17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</row>
    <row r="717" ht="17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</row>
    <row r="718" ht="17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</row>
    <row r="719" ht="17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</row>
    <row r="720" ht="17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</row>
    <row r="721" ht="17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</row>
    <row r="722" ht="17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</row>
    <row r="723" ht="17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</row>
    <row r="724" ht="17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</row>
    <row r="725" ht="17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</row>
    <row r="726" ht="17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</row>
    <row r="727" ht="17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</row>
    <row r="728" ht="17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</row>
    <row r="729" ht="17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</row>
    <row r="730" ht="17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</row>
    <row r="731" ht="17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</row>
    <row r="732" ht="17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</row>
    <row r="733" ht="17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</row>
    <row r="734" ht="17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</row>
    <row r="735" ht="17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</row>
    <row r="736" ht="17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</row>
    <row r="737" ht="17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</row>
    <row r="738" ht="17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</row>
    <row r="739" ht="17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</row>
    <row r="740" ht="17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</row>
    <row r="741" ht="17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</row>
    <row r="742" ht="17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</row>
    <row r="743" ht="17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</row>
    <row r="744" ht="17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</row>
    <row r="745" ht="17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</row>
    <row r="746" ht="17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</row>
    <row r="747" ht="17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</row>
    <row r="748" ht="17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</row>
    <row r="749" ht="17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</row>
    <row r="750" ht="17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</row>
    <row r="751" ht="17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</row>
    <row r="752" ht="17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</row>
    <row r="753" ht="17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</row>
    <row r="754" ht="17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</row>
    <row r="755" ht="17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</row>
    <row r="756" ht="17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</row>
    <row r="757" ht="17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</row>
    <row r="758" ht="17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</row>
    <row r="759" ht="17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</row>
    <row r="760" ht="17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</row>
    <row r="761" ht="17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</row>
    <row r="762" ht="17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</row>
    <row r="763" ht="17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</row>
    <row r="764" ht="17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</row>
    <row r="765" ht="17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</row>
    <row r="766" ht="17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</row>
    <row r="767" ht="17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</row>
    <row r="768" ht="17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</row>
    <row r="769" ht="17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</row>
    <row r="770" ht="17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</row>
    <row r="771" ht="17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</row>
    <row r="772" ht="17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</row>
    <row r="773" ht="17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</row>
    <row r="774" ht="17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</row>
    <row r="775" ht="17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</row>
    <row r="776" ht="17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</row>
    <row r="777" ht="17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</row>
    <row r="778" ht="17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</row>
    <row r="779" ht="17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</row>
    <row r="780" ht="17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</row>
    <row r="781" ht="17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</row>
    <row r="782" ht="17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</row>
    <row r="783" ht="17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</row>
    <row r="784" ht="17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</row>
    <row r="785" ht="17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</row>
    <row r="786" ht="17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</row>
    <row r="787" ht="17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</row>
    <row r="788" ht="17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</row>
    <row r="789" ht="17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</row>
    <row r="790" ht="17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</row>
    <row r="791" ht="17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</row>
    <row r="792" ht="17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</row>
    <row r="793" ht="17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</row>
    <row r="794" ht="17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</row>
    <row r="795" ht="17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</row>
    <row r="796" ht="17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</row>
    <row r="797" ht="17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</row>
    <row r="798" ht="17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</row>
    <row r="799" ht="17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</row>
    <row r="800" ht="17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</row>
    <row r="801" ht="17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</row>
    <row r="802" ht="17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</row>
    <row r="803" ht="17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</row>
    <row r="804" ht="17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</row>
    <row r="805" ht="17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</row>
    <row r="806" ht="17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</row>
    <row r="807" ht="17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</row>
    <row r="808" ht="17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</row>
    <row r="809" ht="17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</row>
    <row r="810" ht="17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</row>
    <row r="811" ht="17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</row>
    <row r="812" ht="17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</row>
    <row r="813" ht="17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</row>
    <row r="814" ht="17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</row>
    <row r="815" ht="17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</row>
    <row r="816" ht="17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</row>
    <row r="817" ht="17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</row>
    <row r="818" ht="17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</row>
    <row r="819" ht="17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</row>
    <row r="820" ht="17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</row>
    <row r="821" ht="17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</row>
    <row r="822" ht="17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</row>
    <row r="823" ht="17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</row>
    <row r="824" ht="17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</row>
    <row r="825" ht="17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</row>
    <row r="826" ht="17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</row>
    <row r="827" ht="17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</row>
    <row r="828" ht="17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</row>
    <row r="829" ht="17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</row>
    <row r="830" ht="17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</row>
    <row r="831" ht="17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</row>
    <row r="832" ht="17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</row>
    <row r="833" ht="17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</row>
    <row r="834" ht="17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</row>
    <row r="835" ht="17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</row>
    <row r="836" ht="17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</row>
    <row r="837" ht="17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</row>
    <row r="838" ht="17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</row>
    <row r="839" ht="17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</row>
    <row r="840" ht="17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</row>
    <row r="841" ht="17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</row>
    <row r="842" ht="17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</row>
    <row r="843" ht="17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</row>
    <row r="844" ht="17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</row>
    <row r="845" ht="17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</row>
    <row r="846" ht="17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</row>
    <row r="847" ht="17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</row>
    <row r="848" ht="17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</row>
    <row r="849" ht="17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</row>
    <row r="850" ht="17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</row>
    <row r="851" ht="17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</row>
    <row r="852" ht="17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</row>
    <row r="853" ht="17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</row>
    <row r="854" ht="17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</row>
    <row r="855" ht="17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</row>
    <row r="856" ht="17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</row>
    <row r="857" ht="17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</row>
    <row r="858" ht="17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</row>
    <row r="859" ht="17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</row>
    <row r="860" ht="17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</row>
    <row r="861" ht="17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</row>
    <row r="862" ht="17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</row>
    <row r="863" ht="17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</row>
    <row r="864" ht="17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</row>
    <row r="865" ht="17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</row>
    <row r="866" ht="17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</row>
    <row r="867" ht="17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</row>
    <row r="868" ht="17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</row>
    <row r="869" ht="17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</row>
    <row r="870" ht="17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</row>
    <row r="871" ht="17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</row>
    <row r="872" ht="17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</row>
    <row r="873" ht="17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</row>
    <row r="874" ht="17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</row>
    <row r="875" ht="17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</row>
    <row r="876" ht="17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</row>
    <row r="877" ht="17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</row>
    <row r="878" ht="17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</row>
    <row r="879" ht="17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</row>
    <row r="880" ht="17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</row>
    <row r="881" ht="17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</row>
    <row r="882" ht="17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</row>
    <row r="883" ht="17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</row>
    <row r="884" ht="17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</row>
    <row r="885" ht="17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</row>
    <row r="886" ht="17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</row>
    <row r="887" ht="17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</row>
    <row r="888" ht="17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</row>
    <row r="889" ht="17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</row>
    <row r="890" ht="17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</row>
    <row r="891" ht="17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</row>
    <row r="892" ht="17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</row>
    <row r="893" ht="17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</row>
    <row r="894" ht="17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</row>
    <row r="895" ht="17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</row>
    <row r="896" ht="17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</row>
    <row r="897" ht="17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</row>
    <row r="898" ht="17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</row>
    <row r="899" ht="17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</row>
    <row r="900" ht="17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</row>
    <row r="901" ht="17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</row>
    <row r="902" ht="17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</row>
    <row r="903" ht="17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</row>
    <row r="904" ht="17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</row>
    <row r="905" ht="17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</row>
    <row r="906" ht="17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</row>
    <row r="907" ht="17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</row>
    <row r="908" ht="17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</row>
    <row r="909" ht="17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</row>
    <row r="910" ht="17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</row>
    <row r="911" ht="17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</row>
    <row r="912" ht="17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</row>
    <row r="913" ht="17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</row>
    <row r="914" ht="17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</row>
    <row r="915" ht="17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</row>
    <row r="916" ht="17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</row>
    <row r="917" ht="17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</row>
    <row r="918" ht="17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</row>
    <row r="919" ht="17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</row>
    <row r="920" ht="17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</row>
    <row r="921" ht="17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</row>
    <row r="922" ht="17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</row>
    <row r="923" ht="17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</row>
    <row r="924" ht="17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</row>
    <row r="925" ht="17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</row>
    <row r="926" ht="17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</row>
    <row r="927" ht="17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</row>
    <row r="928" ht="17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</row>
    <row r="929" ht="17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</row>
    <row r="930" ht="17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</row>
    <row r="931" ht="17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</row>
    <row r="932" ht="17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</row>
    <row r="933" ht="17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</row>
    <row r="934" ht="17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</row>
    <row r="935" ht="17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</row>
    <row r="936" ht="17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</row>
    <row r="937" ht="17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</row>
    <row r="938" ht="17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</row>
    <row r="939" ht="17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</row>
    <row r="940" ht="17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</row>
    <row r="941" ht="17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</row>
    <row r="942" ht="17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</row>
    <row r="943" ht="17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</row>
    <row r="944" ht="17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</row>
    <row r="945" ht="17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</row>
    <row r="946" ht="17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</row>
    <row r="947" ht="17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</row>
    <row r="948" ht="17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</row>
    <row r="949" ht="17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</row>
    <row r="950" ht="17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</row>
    <row r="951" ht="17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</row>
    <row r="952" ht="17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</row>
    <row r="953" ht="17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</row>
    <row r="954" ht="17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</row>
    <row r="955" ht="17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</row>
    <row r="956" ht="17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</row>
    <row r="957" ht="17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</row>
    <row r="958" ht="17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</row>
    <row r="959" ht="17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</row>
    <row r="960" ht="17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</row>
    <row r="961" ht="17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</row>
    <row r="962" ht="17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</row>
    <row r="963" ht="17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</row>
    <row r="964" ht="17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</row>
    <row r="965" ht="17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</row>
    <row r="966" ht="17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</row>
    <row r="967" ht="17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</row>
    <row r="968" ht="17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</row>
    <row r="969" ht="17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</row>
    <row r="970" ht="17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</row>
    <row r="971" ht="17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</row>
    <row r="972" ht="17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</row>
    <row r="973" ht="17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</row>
    <row r="974" ht="17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</row>
    <row r="975" ht="17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</row>
    <row r="976" ht="17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</row>
    <row r="977" ht="17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</row>
    <row r="978" ht="17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</row>
    <row r="979" ht="17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</row>
    <row r="980" ht="17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</row>
    <row r="981" ht="17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</row>
    <row r="982" ht="17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</row>
    <row r="983" ht="17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</row>
    <row r="984" ht="17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</row>
    <row r="985" ht="17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</row>
    <row r="986" ht="17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</row>
    <row r="987" ht="17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</row>
    <row r="988" ht="17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</row>
    <row r="989" ht="17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</row>
    <row r="990" ht="17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</row>
    <row r="991" ht="17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</row>
    <row r="992" ht="17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</row>
    <row r="993" ht="17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</row>
    <row r="994" ht="17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</row>
    <row r="995" ht="17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</row>
    <row r="996" ht="17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</row>
    <row r="997" ht="17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</row>
    <row r="998" ht="17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</row>
    <row r="999" ht="17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</row>
    <row r="1000" ht="17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</row>
  </sheetData>
  <mergeCells count="8">
    <mergeCell ref="A1:AA1"/>
    <mergeCell ref="A2:AA2"/>
    <mergeCell ref="A3:AA3"/>
    <mergeCell ref="A5:A6"/>
    <mergeCell ref="B5:AA5"/>
    <mergeCell ref="A22:AA22"/>
    <mergeCell ref="A23:A24"/>
    <mergeCell ref="B23:AA23"/>
  </mergeCells>
  <conditionalFormatting sqref="AE8:AE9">
    <cfRule type="expression" dxfId="0" priority="1">
      <formula>#REF!=1</formula>
    </cfRule>
  </conditionalFormatting>
  <printOptions horizontalCentered="1" verticalCentered="1"/>
  <pageMargins bottom="0.35433070866141736" footer="0.0" header="0.0" left="0.1968503937007874" right="0.1968503937007874" top="0.2362204724409449"/>
  <pageSetup paperSize="9" orientation="landscape"/>
  <headerFooter>
    <oddFooter>&amp;R&amp;D  &amp;T</oddFooter>
  </headerFooter>
  <rowBreaks count="1" manualBreakCount="1">
    <brk id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6.75"/>
    <col customWidth="1" min="2" max="2" width="8.5"/>
    <col customWidth="1" min="3" max="3" width="1.75"/>
    <col customWidth="1" min="4" max="4" width="9.5"/>
    <col customWidth="1" min="5" max="5" width="2.5"/>
    <col customWidth="1" min="6" max="6" width="8.5"/>
    <col customWidth="1" min="7" max="7" width="2.25"/>
    <col customWidth="1" min="8" max="8" width="8.5"/>
    <col customWidth="1" min="9" max="9" width="1.75"/>
    <col customWidth="1" min="10" max="10" width="8.5"/>
    <col customWidth="1" min="11" max="11" width="1.75"/>
    <col customWidth="1" min="12" max="12" width="8.5"/>
    <col customWidth="1" min="13" max="13" width="2.25"/>
    <col customWidth="1" min="14" max="14" width="8.5"/>
    <col customWidth="1" min="15" max="15" width="1.75"/>
    <col customWidth="1" min="16" max="16" width="8.5"/>
    <col customWidth="1" min="17" max="17" width="1.75"/>
    <col customWidth="1" min="18" max="18" width="8.5"/>
    <col customWidth="1" min="19" max="19" width="1.75"/>
    <col customWidth="1" min="20" max="20" width="8.5"/>
    <col customWidth="1" min="21" max="21" width="1.75"/>
    <col customWidth="1" min="22" max="22" width="8.5"/>
    <col customWidth="1" min="23" max="23" width="1.75"/>
    <col customWidth="1" min="24" max="24" width="8.5"/>
    <col customWidth="1" min="25" max="25" width="1.75"/>
    <col customWidth="1" min="26" max="26" width="8.5"/>
    <col customWidth="1" min="27" max="27" width="1.75"/>
    <col customWidth="1" min="28" max="28" width="9.5"/>
    <col customWidth="1" min="29" max="29" width="2.0"/>
    <col customWidth="1" min="30" max="30" width="8.5"/>
    <col customWidth="1" min="31" max="31" width="1.75"/>
    <col customWidth="1" min="32" max="32" width="8.5"/>
    <col customWidth="1" min="33" max="33" width="2.25"/>
    <col customWidth="1" min="34" max="34" width="6.75"/>
  </cols>
  <sheetData>
    <row r="1" ht="12.75" customHeight="1">
      <c r="A1" s="4" t="s">
        <v>40</v>
      </c>
      <c r="AH1" s="46"/>
    </row>
    <row r="2" ht="12.75" customHeight="1">
      <c r="A2" s="4" t="s">
        <v>41</v>
      </c>
      <c r="AH2" s="47"/>
    </row>
    <row r="3" ht="12.75" customHeight="1">
      <c r="A3" s="4" t="s">
        <v>2</v>
      </c>
      <c r="AH3" s="46"/>
    </row>
    <row r="4" ht="12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2"/>
      <c r="AB4" s="48"/>
      <c r="AC4" s="2"/>
      <c r="AD4" s="48"/>
      <c r="AE4" s="2"/>
      <c r="AF4" s="48"/>
      <c r="AG4" s="2"/>
      <c r="AH4" s="46"/>
    </row>
    <row r="5" ht="12.75" customHeight="1">
      <c r="A5" s="49" t="s">
        <v>42</v>
      </c>
      <c r="B5" s="6" t="s">
        <v>43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8"/>
      <c r="AH5" s="46"/>
    </row>
    <row r="6" ht="36.75" customHeight="1">
      <c r="A6" s="50"/>
      <c r="B6" s="35" t="s">
        <v>44</v>
      </c>
      <c r="C6" s="7"/>
      <c r="D6" s="7"/>
      <c r="E6" s="7"/>
      <c r="F6" s="7"/>
      <c r="G6" s="7"/>
      <c r="H6" s="7"/>
      <c r="I6" s="8"/>
      <c r="J6" s="51" t="s">
        <v>21</v>
      </c>
      <c r="K6" s="7"/>
      <c r="L6" s="7"/>
      <c r="M6" s="7"/>
      <c r="N6" s="7"/>
      <c r="O6" s="7"/>
      <c r="P6" s="7"/>
      <c r="Q6" s="8"/>
      <c r="R6" s="52" t="s">
        <v>23</v>
      </c>
      <c r="S6" s="7"/>
      <c r="T6" s="7"/>
      <c r="U6" s="7"/>
      <c r="V6" s="7"/>
      <c r="W6" s="7"/>
      <c r="X6" s="7"/>
      <c r="Y6" s="8"/>
      <c r="Z6" s="35" t="s">
        <v>25</v>
      </c>
      <c r="AA6" s="7"/>
      <c r="AB6" s="7"/>
      <c r="AC6" s="7"/>
      <c r="AD6" s="7"/>
      <c r="AE6" s="7"/>
      <c r="AF6" s="7"/>
      <c r="AG6" s="8"/>
      <c r="AH6" s="46"/>
    </row>
    <row r="7" ht="22.5" customHeight="1">
      <c r="A7" s="50"/>
      <c r="B7" s="6" t="s">
        <v>45</v>
      </c>
      <c r="C7" s="7"/>
      <c r="D7" s="7"/>
      <c r="E7" s="8"/>
      <c r="F7" s="6" t="s">
        <v>9</v>
      </c>
      <c r="G7" s="7"/>
      <c r="H7" s="7"/>
      <c r="I7" s="8"/>
      <c r="J7" s="6" t="s">
        <v>45</v>
      </c>
      <c r="K7" s="7"/>
      <c r="L7" s="7"/>
      <c r="M7" s="8"/>
      <c r="N7" s="6" t="s">
        <v>9</v>
      </c>
      <c r="O7" s="7"/>
      <c r="P7" s="7"/>
      <c r="Q7" s="8"/>
      <c r="R7" s="6" t="s">
        <v>45</v>
      </c>
      <c r="S7" s="7"/>
      <c r="T7" s="7"/>
      <c r="U7" s="8"/>
      <c r="V7" s="6" t="s">
        <v>9</v>
      </c>
      <c r="W7" s="7"/>
      <c r="X7" s="7"/>
      <c r="Y7" s="8"/>
      <c r="Z7" s="6" t="s">
        <v>45</v>
      </c>
      <c r="AA7" s="7"/>
      <c r="AB7" s="7"/>
      <c r="AC7" s="8"/>
      <c r="AD7" s="6" t="s">
        <v>9</v>
      </c>
      <c r="AE7" s="7"/>
      <c r="AF7" s="7"/>
      <c r="AG7" s="8"/>
      <c r="AH7" s="46"/>
    </row>
    <row r="8" ht="12.75" customHeight="1">
      <c r="A8" s="10"/>
      <c r="B8" s="53">
        <v>2023.0</v>
      </c>
      <c r="C8" s="54"/>
      <c r="D8" s="53">
        <v>2024.0</v>
      </c>
      <c r="E8" s="54"/>
      <c r="F8" s="53">
        <v>2023.0</v>
      </c>
      <c r="G8" s="54"/>
      <c r="H8" s="53">
        <v>2024.0</v>
      </c>
      <c r="I8" s="54"/>
      <c r="J8" s="53">
        <v>2023.0</v>
      </c>
      <c r="K8" s="54"/>
      <c r="L8" s="53">
        <v>2024.0</v>
      </c>
      <c r="M8" s="54"/>
      <c r="N8" s="53">
        <v>2023.0</v>
      </c>
      <c r="O8" s="54"/>
      <c r="P8" s="53">
        <v>2024.0</v>
      </c>
      <c r="Q8" s="54"/>
      <c r="R8" s="53">
        <v>2023.0</v>
      </c>
      <c r="S8" s="54"/>
      <c r="T8" s="53">
        <v>2024.0</v>
      </c>
      <c r="U8" s="54"/>
      <c r="V8" s="53">
        <v>2023.0</v>
      </c>
      <c r="W8" s="54"/>
      <c r="X8" s="53">
        <v>2024.0</v>
      </c>
      <c r="Y8" s="54"/>
      <c r="Z8" s="53">
        <v>2023.0</v>
      </c>
      <c r="AA8" s="54"/>
      <c r="AB8" s="53">
        <v>2024.0</v>
      </c>
      <c r="AC8" s="54"/>
      <c r="AD8" s="53">
        <v>2023.0</v>
      </c>
      <c r="AE8" s="54"/>
      <c r="AF8" s="53">
        <v>2024.0</v>
      </c>
      <c r="AG8" s="54"/>
      <c r="AH8" s="46"/>
    </row>
    <row r="9" ht="12.75" customHeight="1">
      <c r="A9" s="55" t="s">
        <v>46</v>
      </c>
      <c r="B9" s="56">
        <v>122.2</v>
      </c>
      <c r="C9" s="57" t="s">
        <v>38</v>
      </c>
      <c r="D9" s="56">
        <v>128.7</v>
      </c>
      <c r="E9" s="58" t="s">
        <v>47</v>
      </c>
      <c r="F9" s="56">
        <v>122.2</v>
      </c>
      <c r="G9" s="57" t="s">
        <v>38</v>
      </c>
      <c r="H9" s="56">
        <v>128.7</v>
      </c>
      <c r="I9" s="57" t="s">
        <v>38</v>
      </c>
      <c r="J9" s="56">
        <v>118.9</v>
      </c>
      <c r="K9" s="57" t="s">
        <v>38</v>
      </c>
      <c r="L9" s="56">
        <v>128.5</v>
      </c>
      <c r="M9" s="57" t="s">
        <v>38</v>
      </c>
      <c r="N9" s="56">
        <v>119.1</v>
      </c>
      <c r="O9" s="57" t="s">
        <v>38</v>
      </c>
      <c r="P9" s="56">
        <v>128.4</v>
      </c>
      <c r="Q9" s="57" t="s">
        <v>38</v>
      </c>
      <c r="R9" s="56">
        <v>177.6</v>
      </c>
      <c r="S9" s="57" t="s">
        <v>38</v>
      </c>
      <c r="T9" s="56">
        <v>187.6</v>
      </c>
      <c r="U9" s="57" t="s">
        <v>38</v>
      </c>
      <c r="V9" s="56">
        <v>179.5</v>
      </c>
      <c r="W9" s="57" t="s">
        <v>38</v>
      </c>
      <c r="X9" s="56">
        <v>188.0</v>
      </c>
      <c r="Y9" s="57" t="s">
        <v>38</v>
      </c>
      <c r="Z9" s="56">
        <v>115.6</v>
      </c>
      <c r="AA9" s="57" t="s">
        <v>38</v>
      </c>
      <c r="AB9" s="56">
        <v>119.5</v>
      </c>
      <c r="AC9" s="57" t="s">
        <v>38</v>
      </c>
      <c r="AD9" s="56">
        <v>116.0</v>
      </c>
      <c r="AE9" s="57" t="s">
        <v>38</v>
      </c>
      <c r="AF9" s="56">
        <v>119.9</v>
      </c>
      <c r="AG9" s="57" t="s">
        <v>38</v>
      </c>
      <c r="AH9" s="46"/>
    </row>
    <row r="10" ht="12.75" customHeight="1">
      <c r="A10" s="59" t="s">
        <v>22</v>
      </c>
      <c r="B10" s="60">
        <v>121.4</v>
      </c>
      <c r="C10" s="61" t="s">
        <v>38</v>
      </c>
      <c r="D10" s="60">
        <v>126.1</v>
      </c>
      <c r="E10" s="61" t="s">
        <v>38</v>
      </c>
      <c r="F10" s="60">
        <v>121.1</v>
      </c>
      <c r="G10" s="61" t="s">
        <v>38</v>
      </c>
      <c r="H10" s="60">
        <v>128.0</v>
      </c>
      <c r="I10" s="61" t="s">
        <v>38</v>
      </c>
      <c r="J10" s="60">
        <v>122.1</v>
      </c>
      <c r="K10" s="61" t="s">
        <v>38</v>
      </c>
      <c r="L10" s="60">
        <v>126.7</v>
      </c>
      <c r="M10" s="61" t="s">
        <v>38</v>
      </c>
      <c r="N10" s="60">
        <v>122.2</v>
      </c>
      <c r="O10" s="61" t="s">
        <v>38</v>
      </c>
      <c r="P10" s="60">
        <v>130.0</v>
      </c>
      <c r="Q10" s="61" t="s">
        <v>38</v>
      </c>
      <c r="R10" s="60">
        <v>142.6</v>
      </c>
      <c r="S10" s="61" t="s">
        <v>38</v>
      </c>
      <c r="T10" s="60">
        <v>153.3</v>
      </c>
      <c r="U10" s="61" t="s">
        <v>38</v>
      </c>
      <c r="V10" s="60">
        <v>145.2</v>
      </c>
      <c r="W10" s="61" t="s">
        <v>38</v>
      </c>
      <c r="X10" s="60">
        <v>153.3</v>
      </c>
      <c r="Y10" s="61" t="s">
        <v>38</v>
      </c>
      <c r="Z10" s="60">
        <v>105.4</v>
      </c>
      <c r="AA10" s="61" t="s">
        <v>38</v>
      </c>
      <c r="AB10" s="60">
        <v>107.5</v>
      </c>
      <c r="AC10" s="61" t="s">
        <v>38</v>
      </c>
      <c r="AD10" s="60">
        <v>105.5</v>
      </c>
      <c r="AE10" s="61" t="s">
        <v>38</v>
      </c>
      <c r="AF10" s="60">
        <v>107.6</v>
      </c>
      <c r="AG10" s="61" t="s">
        <v>38</v>
      </c>
      <c r="AH10" s="46"/>
    </row>
    <row r="11" ht="12.75" customHeight="1">
      <c r="A11" s="59" t="s">
        <v>24</v>
      </c>
      <c r="B11" s="60">
        <v>126.0</v>
      </c>
      <c r="C11" s="61" t="s">
        <v>38</v>
      </c>
      <c r="D11" s="60">
        <v>125.8</v>
      </c>
      <c r="E11" s="61" t="s">
        <v>38</v>
      </c>
      <c r="F11" s="60">
        <v>125.6</v>
      </c>
      <c r="G11" s="61" t="s">
        <v>38</v>
      </c>
      <c r="H11" s="60">
        <v>130.0</v>
      </c>
      <c r="I11" s="61" t="s">
        <v>38</v>
      </c>
      <c r="J11" s="60">
        <v>132.9</v>
      </c>
      <c r="K11" s="61" t="s">
        <v>38</v>
      </c>
      <c r="L11" s="60">
        <v>131.6</v>
      </c>
      <c r="M11" s="61" t="s">
        <v>38</v>
      </c>
      <c r="N11" s="60">
        <v>133.2</v>
      </c>
      <c r="O11" s="61" t="s">
        <v>38</v>
      </c>
      <c r="P11" s="60">
        <v>138.9</v>
      </c>
      <c r="Q11" s="61" t="s">
        <v>38</v>
      </c>
      <c r="R11" s="60">
        <v>143.8</v>
      </c>
      <c r="S11" s="61" t="s">
        <v>38</v>
      </c>
      <c r="T11" s="60">
        <v>155.4</v>
      </c>
      <c r="U11" s="61" t="s">
        <v>38</v>
      </c>
      <c r="V11" s="60">
        <v>146.8</v>
      </c>
      <c r="W11" s="61" t="s">
        <v>38</v>
      </c>
      <c r="X11" s="60">
        <v>155.4</v>
      </c>
      <c r="Y11" s="61" t="s">
        <v>38</v>
      </c>
      <c r="Z11" s="60">
        <v>103.8</v>
      </c>
      <c r="AA11" s="61" t="s">
        <v>38</v>
      </c>
      <c r="AB11" s="60">
        <v>104.6</v>
      </c>
      <c r="AC11" s="61" t="s">
        <v>38</v>
      </c>
      <c r="AD11" s="60">
        <v>103.8</v>
      </c>
      <c r="AE11" s="61" t="s">
        <v>38</v>
      </c>
      <c r="AF11" s="60">
        <v>104.6</v>
      </c>
      <c r="AG11" s="61" t="s">
        <v>38</v>
      </c>
      <c r="AH11" s="62"/>
    </row>
    <row r="12" ht="12.75" customHeight="1">
      <c r="A12" s="63"/>
      <c r="B12" s="64" t="s">
        <v>38</v>
      </c>
      <c r="C12" s="65" t="s">
        <v>38</v>
      </c>
      <c r="D12" s="64" t="s">
        <v>38</v>
      </c>
      <c r="E12" s="65" t="s">
        <v>38</v>
      </c>
      <c r="F12" s="64" t="s">
        <v>38</v>
      </c>
      <c r="G12" s="65" t="s">
        <v>38</v>
      </c>
      <c r="H12" s="64" t="s">
        <v>38</v>
      </c>
      <c r="I12" s="65" t="s">
        <v>38</v>
      </c>
      <c r="J12" s="64" t="s">
        <v>38</v>
      </c>
      <c r="K12" s="65" t="s">
        <v>38</v>
      </c>
      <c r="L12" s="64" t="s">
        <v>38</v>
      </c>
      <c r="M12" s="65" t="s">
        <v>38</v>
      </c>
      <c r="N12" s="64" t="s">
        <v>38</v>
      </c>
      <c r="O12" s="65" t="s">
        <v>38</v>
      </c>
      <c r="P12" s="64" t="s">
        <v>38</v>
      </c>
      <c r="Q12" s="65" t="s">
        <v>38</v>
      </c>
      <c r="R12" s="64" t="s">
        <v>38</v>
      </c>
      <c r="S12" s="65" t="s">
        <v>38</v>
      </c>
      <c r="T12" s="64" t="s">
        <v>38</v>
      </c>
      <c r="U12" s="65" t="s">
        <v>38</v>
      </c>
      <c r="V12" s="64" t="s">
        <v>38</v>
      </c>
      <c r="W12" s="65" t="s">
        <v>38</v>
      </c>
      <c r="X12" s="64" t="s">
        <v>38</v>
      </c>
      <c r="Y12" s="65" t="s">
        <v>38</v>
      </c>
      <c r="Z12" s="64" t="s">
        <v>38</v>
      </c>
      <c r="AA12" s="65" t="s">
        <v>38</v>
      </c>
      <c r="AB12" s="64" t="s">
        <v>38</v>
      </c>
      <c r="AC12" s="65" t="s">
        <v>38</v>
      </c>
      <c r="AD12" s="64" t="s">
        <v>38</v>
      </c>
      <c r="AE12" s="65" t="s">
        <v>38</v>
      </c>
      <c r="AF12" s="64" t="s">
        <v>38</v>
      </c>
      <c r="AG12" s="65" t="s">
        <v>38</v>
      </c>
      <c r="AH12" s="62"/>
    </row>
    <row r="13" ht="16.5" customHeight="1">
      <c r="A13" s="66" t="s">
        <v>48</v>
      </c>
      <c r="B13" s="48"/>
      <c r="C13" s="2"/>
      <c r="D13" s="48"/>
      <c r="E13" s="2"/>
      <c r="F13" s="48"/>
      <c r="G13" s="2"/>
      <c r="H13" s="48"/>
      <c r="I13" s="2"/>
      <c r="J13" s="48"/>
      <c r="K13" s="2"/>
      <c r="L13" s="48"/>
      <c r="M13" s="2"/>
      <c r="N13" s="48"/>
      <c r="O13" s="2"/>
      <c r="P13" s="9"/>
      <c r="Q13" s="2"/>
      <c r="R13" s="48"/>
      <c r="S13" s="2"/>
      <c r="T13" s="48"/>
      <c r="U13" s="2"/>
      <c r="V13" s="9"/>
      <c r="W13" s="2"/>
      <c r="X13" s="48"/>
      <c r="Y13" s="2"/>
      <c r="Z13" s="48"/>
      <c r="AA13" s="2"/>
      <c r="AB13" s="48"/>
      <c r="AC13" s="2"/>
      <c r="AD13" s="48"/>
      <c r="AE13" s="2"/>
      <c r="AF13" s="48"/>
      <c r="AG13" s="2"/>
      <c r="AH13" s="62"/>
    </row>
    <row r="14" ht="12.75" customHeight="1">
      <c r="A14" s="67"/>
      <c r="B14" s="9"/>
      <c r="C14" s="9"/>
      <c r="D14" s="68"/>
      <c r="E14" s="9"/>
      <c r="F14" s="9"/>
      <c r="G14" s="9"/>
      <c r="H14" s="9"/>
      <c r="I14" s="9"/>
      <c r="J14" s="9"/>
      <c r="K14" s="69"/>
      <c r="L14" s="9"/>
      <c r="M14" s="9"/>
      <c r="N14" s="9"/>
      <c r="O14" s="69"/>
      <c r="P14" s="9"/>
      <c r="Q14" s="9"/>
      <c r="R14" s="9"/>
      <c r="S14" s="69"/>
      <c r="T14" s="9"/>
      <c r="U14" s="69"/>
      <c r="V14" s="9"/>
      <c r="W14" s="69"/>
      <c r="X14" s="9"/>
      <c r="Y14" s="69"/>
      <c r="Z14" s="2"/>
      <c r="AA14" s="2"/>
      <c r="AB14" s="2"/>
      <c r="AC14" s="2"/>
      <c r="AD14" s="2"/>
      <c r="AE14" s="2"/>
      <c r="AF14" s="2"/>
      <c r="AG14" s="2" t="s">
        <v>38</v>
      </c>
      <c r="AH14" s="62"/>
    </row>
    <row r="15" ht="12.75" customHeight="1">
      <c r="A15" s="67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2"/>
      <c r="AH15" s="62"/>
    </row>
    <row r="16" ht="12.75" customHeight="1">
      <c r="A16" s="71"/>
      <c r="B16" s="9"/>
      <c r="C16" s="9"/>
      <c r="D16" s="2"/>
      <c r="E16" s="9"/>
      <c r="F16" s="9"/>
      <c r="G16" s="9"/>
      <c r="H16" s="9"/>
      <c r="I16" s="9"/>
      <c r="J16" s="9"/>
      <c r="K16" s="69"/>
      <c r="L16" s="9"/>
      <c r="M16" s="9"/>
      <c r="N16" s="9"/>
      <c r="O16" s="69"/>
      <c r="P16" s="9"/>
      <c r="Q16" s="9"/>
      <c r="R16" s="9"/>
      <c r="S16" s="69"/>
      <c r="T16" s="9"/>
      <c r="U16" s="69"/>
      <c r="V16" s="9"/>
      <c r="W16" s="69"/>
      <c r="X16" s="9"/>
      <c r="Y16" s="69"/>
      <c r="Z16" s="2"/>
      <c r="AA16" s="2"/>
      <c r="AB16" s="2"/>
      <c r="AC16" s="2"/>
      <c r="AD16" s="2"/>
      <c r="AE16" s="2"/>
      <c r="AF16" s="2"/>
      <c r="AG16" s="2"/>
      <c r="AH16" s="62"/>
    </row>
    <row r="17" ht="12.75" customHeight="1">
      <c r="A17" s="71"/>
      <c r="B17" s="9"/>
      <c r="C17" s="9"/>
      <c r="D17" s="2"/>
      <c r="E17" s="9"/>
      <c r="F17" s="9"/>
      <c r="G17" s="9"/>
      <c r="H17" s="9"/>
      <c r="I17" s="9"/>
      <c r="J17" s="9"/>
      <c r="K17" s="69"/>
      <c r="L17" s="9"/>
      <c r="M17" s="9"/>
      <c r="N17" s="9"/>
      <c r="O17" s="69"/>
      <c r="P17" s="9"/>
      <c r="Q17" s="9"/>
      <c r="R17" s="9"/>
      <c r="S17" s="69"/>
      <c r="T17" s="9"/>
      <c r="U17" s="69"/>
      <c r="V17" s="9"/>
      <c r="W17" s="69"/>
      <c r="X17" s="9"/>
      <c r="Y17" s="69"/>
      <c r="Z17" s="2"/>
      <c r="AA17" s="2"/>
      <c r="AB17" s="2"/>
      <c r="AC17" s="2"/>
      <c r="AD17" s="2"/>
      <c r="AE17" s="2"/>
      <c r="AF17" s="2"/>
      <c r="AG17" s="2"/>
      <c r="AH17" s="62"/>
    </row>
    <row r="18" ht="12.75" customHeight="1">
      <c r="A18" s="4" t="s">
        <v>49</v>
      </c>
      <c r="AH18" s="62"/>
    </row>
    <row r="19" ht="12.75" customHeight="1">
      <c r="A19" s="2"/>
      <c r="B19" s="48"/>
      <c r="C19" s="2"/>
      <c r="D19" s="48"/>
      <c r="E19" s="2"/>
      <c r="F19" s="48"/>
      <c r="G19" s="2"/>
      <c r="H19" s="48"/>
      <c r="I19" s="2"/>
      <c r="J19" s="48"/>
      <c r="K19" s="2"/>
      <c r="L19" s="48"/>
      <c r="M19" s="2"/>
      <c r="N19" s="48"/>
      <c r="O19" s="2"/>
      <c r="P19" s="48"/>
      <c r="Q19" s="2"/>
      <c r="R19" s="48"/>
      <c r="S19" s="2"/>
      <c r="T19" s="48"/>
      <c r="U19" s="2"/>
      <c r="V19" s="48"/>
      <c r="W19" s="2"/>
      <c r="X19" s="48"/>
      <c r="Y19" s="2"/>
      <c r="Z19" s="48"/>
      <c r="AA19" s="2"/>
      <c r="AB19" s="48"/>
      <c r="AC19" s="2"/>
      <c r="AD19" s="48"/>
      <c r="AE19" s="2"/>
      <c r="AF19" s="48"/>
      <c r="AG19" s="2"/>
      <c r="AH19" s="62"/>
    </row>
    <row r="20" ht="12.75" customHeight="1">
      <c r="A20" s="49" t="s">
        <v>42</v>
      </c>
      <c r="B20" s="6" t="s">
        <v>43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8"/>
      <c r="AH20" s="62"/>
    </row>
    <row r="21" ht="60.0" customHeight="1">
      <c r="A21" s="50"/>
      <c r="B21" s="51" t="s">
        <v>26</v>
      </c>
      <c r="C21" s="7"/>
      <c r="D21" s="7"/>
      <c r="E21" s="7"/>
      <c r="F21" s="7"/>
      <c r="G21" s="7"/>
      <c r="H21" s="7"/>
      <c r="I21" s="8"/>
      <c r="J21" s="51" t="s">
        <v>27</v>
      </c>
      <c r="K21" s="7"/>
      <c r="L21" s="7"/>
      <c r="M21" s="7"/>
      <c r="N21" s="7"/>
      <c r="O21" s="7"/>
      <c r="P21" s="7"/>
      <c r="Q21" s="8"/>
      <c r="R21" s="51" t="s">
        <v>28</v>
      </c>
      <c r="S21" s="7"/>
      <c r="T21" s="7"/>
      <c r="U21" s="7"/>
      <c r="V21" s="7"/>
      <c r="W21" s="7"/>
      <c r="X21" s="7"/>
      <c r="Y21" s="8"/>
      <c r="Z21" s="51" t="s">
        <v>29</v>
      </c>
      <c r="AA21" s="7"/>
      <c r="AB21" s="7"/>
      <c r="AC21" s="7"/>
      <c r="AD21" s="7"/>
      <c r="AE21" s="7"/>
      <c r="AF21" s="7"/>
      <c r="AG21" s="8"/>
      <c r="AH21" s="72"/>
    </row>
    <row r="22" ht="21.75" customHeight="1">
      <c r="A22" s="50"/>
      <c r="B22" s="6" t="s">
        <v>45</v>
      </c>
      <c r="C22" s="7"/>
      <c r="D22" s="7"/>
      <c r="E22" s="8"/>
      <c r="F22" s="6" t="s">
        <v>9</v>
      </c>
      <c r="G22" s="7"/>
      <c r="H22" s="7"/>
      <c r="I22" s="8"/>
      <c r="J22" s="6" t="s">
        <v>45</v>
      </c>
      <c r="K22" s="7"/>
      <c r="L22" s="7"/>
      <c r="M22" s="8"/>
      <c r="N22" s="6" t="s">
        <v>9</v>
      </c>
      <c r="O22" s="7"/>
      <c r="P22" s="7"/>
      <c r="Q22" s="8"/>
      <c r="R22" s="6" t="s">
        <v>45</v>
      </c>
      <c r="S22" s="7"/>
      <c r="T22" s="7"/>
      <c r="U22" s="8"/>
      <c r="V22" s="6" t="s">
        <v>9</v>
      </c>
      <c r="W22" s="7"/>
      <c r="X22" s="7"/>
      <c r="Y22" s="8"/>
      <c r="Z22" s="6" t="s">
        <v>45</v>
      </c>
      <c r="AA22" s="7"/>
      <c r="AB22" s="7"/>
      <c r="AC22" s="8"/>
      <c r="AD22" s="6" t="s">
        <v>9</v>
      </c>
      <c r="AE22" s="7"/>
      <c r="AF22" s="7"/>
      <c r="AG22" s="8"/>
      <c r="AH22" s="62"/>
    </row>
    <row r="23" ht="12.75" customHeight="1">
      <c r="A23" s="10"/>
      <c r="B23" s="73">
        <v>2023.0</v>
      </c>
      <c r="C23" s="74"/>
      <c r="D23" s="73">
        <v>2024.0</v>
      </c>
      <c r="E23" s="74"/>
      <c r="F23" s="73">
        <v>2023.0</v>
      </c>
      <c r="G23" s="74"/>
      <c r="H23" s="73">
        <v>2024.0</v>
      </c>
      <c r="I23" s="74"/>
      <c r="J23" s="73">
        <v>2023.0</v>
      </c>
      <c r="K23" s="74"/>
      <c r="L23" s="73">
        <v>2024.0</v>
      </c>
      <c r="M23" s="74"/>
      <c r="N23" s="73">
        <v>2023.0</v>
      </c>
      <c r="O23" s="74"/>
      <c r="P23" s="73">
        <v>2024.0</v>
      </c>
      <c r="Q23" s="74"/>
      <c r="R23" s="73">
        <v>2023.0</v>
      </c>
      <c r="S23" s="74"/>
      <c r="T23" s="73">
        <v>2024.0</v>
      </c>
      <c r="U23" s="74"/>
      <c r="V23" s="73">
        <v>2023.0</v>
      </c>
      <c r="W23" s="74"/>
      <c r="X23" s="73">
        <v>2024.0</v>
      </c>
      <c r="Y23" s="74"/>
      <c r="Z23" s="73">
        <v>2023.0</v>
      </c>
      <c r="AA23" s="74"/>
      <c r="AB23" s="73">
        <v>2024.0</v>
      </c>
      <c r="AC23" s="74"/>
      <c r="AD23" s="73">
        <v>2023.0</v>
      </c>
      <c r="AE23" s="74"/>
      <c r="AF23" s="73">
        <v>2024.0</v>
      </c>
      <c r="AG23" s="74"/>
      <c r="AH23" s="62"/>
    </row>
    <row r="24" ht="12.75" customHeight="1">
      <c r="A24" s="55" t="s">
        <v>46</v>
      </c>
      <c r="B24" s="75">
        <v>125.2</v>
      </c>
      <c r="C24" s="76" t="s">
        <v>38</v>
      </c>
      <c r="D24" s="75">
        <v>122.9</v>
      </c>
      <c r="E24" s="77" t="s">
        <v>47</v>
      </c>
      <c r="F24" s="75">
        <v>124.3</v>
      </c>
      <c r="G24" s="76" t="s">
        <v>38</v>
      </c>
      <c r="H24" s="75">
        <v>123.4</v>
      </c>
      <c r="I24" s="76" t="s">
        <v>38</v>
      </c>
      <c r="J24" s="75">
        <v>116.2</v>
      </c>
      <c r="K24" s="76" t="s">
        <v>38</v>
      </c>
      <c r="L24" s="75">
        <v>120.4</v>
      </c>
      <c r="M24" s="76"/>
      <c r="N24" s="75">
        <v>116.7</v>
      </c>
      <c r="O24" s="76" t="s">
        <v>38</v>
      </c>
      <c r="P24" s="75">
        <v>120.6</v>
      </c>
      <c r="Q24" s="76" t="s">
        <v>38</v>
      </c>
      <c r="R24" s="75">
        <v>118.0</v>
      </c>
      <c r="S24" s="76" t="s">
        <v>38</v>
      </c>
      <c r="T24" s="75">
        <v>121.1</v>
      </c>
      <c r="U24" s="76"/>
      <c r="V24" s="75">
        <v>118.3</v>
      </c>
      <c r="W24" s="76" t="s">
        <v>38</v>
      </c>
      <c r="X24" s="75">
        <v>121.2</v>
      </c>
      <c r="Y24" s="76" t="s">
        <v>38</v>
      </c>
      <c r="Z24" s="75">
        <v>134.2</v>
      </c>
      <c r="AA24" s="76" t="s">
        <v>38</v>
      </c>
      <c r="AB24" s="75">
        <v>137.4</v>
      </c>
      <c r="AC24" s="76"/>
      <c r="AD24" s="75">
        <v>132.5</v>
      </c>
      <c r="AE24" s="76" t="s">
        <v>38</v>
      </c>
      <c r="AF24" s="75">
        <v>137.2</v>
      </c>
      <c r="AG24" s="76" t="s">
        <v>38</v>
      </c>
      <c r="AH24" s="62"/>
    </row>
    <row r="25" ht="12.75" customHeight="1">
      <c r="A25" s="59" t="s">
        <v>22</v>
      </c>
      <c r="B25" s="60">
        <v>129.5</v>
      </c>
      <c r="C25" s="61" t="s">
        <v>38</v>
      </c>
      <c r="D25" s="60">
        <v>137.7</v>
      </c>
      <c r="E25" s="61"/>
      <c r="F25" s="60">
        <v>129.0</v>
      </c>
      <c r="G25" s="61" t="s">
        <v>38</v>
      </c>
      <c r="H25" s="60">
        <v>137.4</v>
      </c>
      <c r="I25" s="61" t="s">
        <v>38</v>
      </c>
      <c r="J25" s="60">
        <v>109.8</v>
      </c>
      <c r="K25" s="61" t="s">
        <v>38</v>
      </c>
      <c r="L25" s="60">
        <v>112.2</v>
      </c>
      <c r="M25" s="61"/>
      <c r="N25" s="60">
        <v>110.1</v>
      </c>
      <c r="O25" s="61" t="s">
        <v>38</v>
      </c>
      <c r="P25" s="60">
        <v>112.2</v>
      </c>
      <c r="Q25" s="61" t="s">
        <v>38</v>
      </c>
      <c r="R25" s="60">
        <v>113.9</v>
      </c>
      <c r="S25" s="61" t="s">
        <v>38</v>
      </c>
      <c r="T25" s="60">
        <v>117.9</v>
      </c>
      <c r="U25" s="61"/>
      <c r="V25" s="60">
        <v>114.0</v>
      </c>
      <c r="W25" s="61" t="s">
        <v>38</v>
      </c>
      <c r="X25" s="60">
        <v>117.9</v>
      </c>
      <c r="Y25" s="61" t="s">
        <v>38</v>
      </c>
      <c r="Z25" s="60">
        <v>121.7</v>
      </c>
      <c r="AA25" s="61" t="s">
        <v>38</v>
      </c>
      <c r="AB25" s="60">
        <v>116.5</v>
      </c>
      <c r="AC25" s="61"/>
      <c r="AD25" s="60">
        <v>117.7</v>
      </c>
      <c r="AE25" s="61" t="s">
        <v>38</v>
      </c>
      <c r="AF25" s="60">
        <v>119.6</v>
      </c>
      <c r="AG25" s="61" t="s">
        <v>38</v>
      </c>
      <c r="AH25" s="62"/>
    </row>
    <row r="26" ht="12.75" customHeight="1">
      <c r="A26" s="59" t="s">
        <v>24</v>
      </c>
      <c r="B26" s="60">
        <v>124.5</v>
      </c>
      <c r="C26" s="61" t="s">
        <v>38</v>
      </c>
      <c r="D26" s="60">
        <v>127.3</v>
      </c>
      <c r="E26" s="61"/>
      <c r="F26" s="60">
        <v>123.6</v>
      </c>
      <c r="G26" s="61" t="s">
        <v>38</v>
      </c>
      <c r="H26" s="60">
        <v>127.0</v>
      </c>
      <c r="I26" s="61" t="s">
        <v>38</v>
      </c>
      <c r="J26" s="60">
        <v>106.0</v>
      </c>
      <c r="K26" s="61" t="s">
        <v>38</v>
      </c>
      <c r="L26" s="60">
        <v>108.2</v>
      </c>
      <c r="M26" s="61"/>
      <c r="N26" s="60">
        <v>106.1</v>
      </c>
      <c r="O26" s="61" t="s">
        <v>38</v>
      </c>
      <c r="P26" s="60">
        <v>108.2</v>
      </c>
      <c r="Q26" s="61" t="s">
        <v>38</v>
      </c>
      <c r="R26" s="60">
        <v>109.9</v>
      </c>
      <c r="S26" s="61" t="s">
        <v>38</v>
      </c>
      <c r="T26" s="60">
        <v>114.0</v>
      </c>
      <c r="U26" s="61"/>
      <c r="V26" s="60">
        <v>109.9</v>
      </c>
      <c r="W26" s="61" t="s">
        <v>38</v>
      </c>
      <c r="X26" s="60">
        <v>114.1</v>
      </c>
      <c r="Y26" s="61" t="s">
        <v>38</v>
      </c>
      <c r="Z26" s="60">
        <v>125.9</v>
      </c>
      <c r="AA26" s="61" t="s">
        <v>38</v>
      </c>
      <c r="AB26" s="60">
        <v>109.5</v>
      </c>
      <c r="AC26" s="61"/>
      <c r="AD26" s="60">
        <v>118.6</v>
      </c>
      <c r="AE26" s="61" t="s">
        <v>38</v>
      </c>
      <c r="AF26" s="60">
        <v>118.3</v>
      </c>
      <c r="AG26" s="61" t="s">
        <v>38</v>
      </c>
      <c r="AH26" s="62"/>
    </row>
    <row r="27" ht="12.75" customHeight="1">
      <c r="A27" s="63"/>
      <c r="B27" s="64" t="s">
        <v>38</v>
      </c>
      <c r="C27" s="65" t="s">
        <v>38</v>
      </c>
      <c r="D27" s="64" t="s">
        <v>38</v>
      </c>
      <c r="E27" s="65"/>
      <c r="F27" s="64" t="s">
        <v>38</v>
      </c>
      <c r="G27" s="65" t="s">
        <v>38</v>
      </c>
      <c r="H27" s="64" t="s">
        <v>38</v>
      </c>
      <c r="I27" s="65" t="s">
        <v>38</v>
      </c>
      <c r="J27" s="64" t="s">
        <v>38</v>
      </c>
      <c r="K27" s="65" t="s">
        <v>38</v>
      </c>
      <c r="L27" s="64" t="s">
        <v>38</v>
      </c>
      <c r="M27" s="65"/>
      <c r="N27" s="64" t="s">
        <v>38</v>
      </c>
      <c r="O27" s="65" t="s">
        <v>38</v>
      </c>
      <c r="P27" s="64" t="s">
        <v>38</v>
      </c>
      <c r="Q27" s="65" t="s">
        <v>38</v>
      </c>
      <c r="R27" s="64" t="s">
        <v>38</v>
      </c>
      <c r="S27" s="65" t="s">
        <v>38</v>
      </c>
      <c r="T27" s="64" t="s">
        <v>38</v>
      </c>
      <c r="U27" s="65"/>
      <c r="V27" s="64" t="s">
        <v>38</v>
      </c>
      <c r="W27" s="65" t="s">
        <v>38</v>
      </c>
      <c r="X27" s="64" t="s">
        <v>38</v>
      </c>
      <c r="Y27" s="65" t="s">
        <v>38</v>
      </c>
      <c r="Z27" s="64" t="s">
        <v>38</v>
      </c>
      <c r="AA27" s="65" t="s">
        <v>38</v>
      </c>
      <c r="AB27" s="64" t="s">
        <v>38</v>
      </c>
      <c r="AC27" s="65"/>
      <c r="AD27" s="64" t="s">
        <v>38</v>
      </c>
      <c r="AE27" s="65" t="s">
        <v>38</v>
      </c>
      <c r="AF27" s="64" t="s">
        <v>38</v>
      </c>
      <c r="AG27" s="65" t="s">
        <v>38</v>
      </c>
      <c r="AH27" s="62"/>
    </row>
    <row r="28" ht="12.75" customHeight="1">
      <c r="A28" s="66" t="s">
        <v>48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62"/>
    </row>
    <row r="29" ht="12.75" customHeight="1">
      <c r="A29" s="67"/>
      <c r="B29" s="9"/>
      <c r="C29" s="2"/>
      <c r="D29" s="9"/>
      <c r="E29" s="2"/>
      <c r="F29" s="9"/>
      <c r="G29" s="2"/>
      <c r="H29" s="9"/>
      <c r="I29" s="2"/>
      <c r="J29" s="9"/>
      <c r="K29" s="2"/>
      <c r="L29" s="9"/>
      <c r="M29" s="2"/>
      <c r="N29" s="2"/>
      <c r="O29" s="2"/>
      <c r="P29" s="9"/>
      <c r="Q29" s="2"/>
      <c r="R29" s="9"/>
      <c r="S29" s="2"/>
      <c r="T29" s="9"/>
      <c r="U29" s="2"/>
      <c r="V29" s="2"/>
      <c r="W29" s="2"/>
      <c r="X29" s="9"/>
      <c r="Y29" s="2"/>
      <c r="Z29" s="9"/>
      <c r="AA29" s="2"/>
      <c r="AB29" s="9"/>
      <c r="AC29" s="2"/>
      <c r="AD29" s="2"/>
      <c r="AE29" s="2"/>
      <c r="AF29" s="9"/>
      <c r="AG29" s="2"/>
      <c r="AH29" s="62"/>
    </row>
    <row r="30" ht="12.75" customHeight="1">
      <c r="A30" s="67"/>
      <c r="B30" s="78"/>
      <c r="C30" s="78"/>
      <c r="D30" s="78"/>
      <c r="E30" s="78"/>
      <c r="F30" s="78"/>
      <c r="G30" s="78"/>
      <c r="H30" s="48"/>
      <c r="I30" s="48"/>
      <c r="J30" s="78"/>
      <c r="K30" s="78"/>
      <c r="L30" s="78"/>
      <c r="M30" s="78"/>
      <c r="N30" s="48"/>
      <c r="O30" s="78"/>
      <c r="P30" s="78"/>
      <c r="Q30" s="78"/>
      <c r="R30" s="78"/>
      <c r="S30" s="78"/>
      <c r="T30" s="78"/>
      <c r="U30" s="78"/>
      <c r="V30" s="48"/>
      <c r="W30" s="78"/>
      <c r="X30" s="78"/>
      <c r="Y30" s="78"/>
      <c r="Z30" s="48"/>
      <c r="AA30" s="48"/>
      <c r="AB30" s="78"/>
      <c r="AC30" s="78"/>
      <c r="AD30" s="48"/>
      <c r="AE30" s="78"/>
      <c r="AF30" s="78"/>
      <c r="AG30" s="78"/>
      <c r="AH30" s="62"/>
    </row>
    <row r="31" ht="12.75" customHeight="1">
      <c r="A31" s="7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62"/>
    </row>
    <row r="32" ht="12.75" customHeight="1">
      <c r="A32" s="7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62"/>
    </row>
    <row r="33" ht="12.75" customHeight="1">
      <c r="A33" s="7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62"/>
    </row>
    <row r="34" ht="12.75" customHeight="1">
      <c r="A34" s="4" t="s">
        <v>50</v>
      </c>
      <c r="AH34" s="62"/>
    </row>
    <row r="35" ht="12.75" customHeight="1">
      <c r="A35" s="4" t="s">
        <v>49</v>
      </c>
    </row>
    <row r="36" ht="12.75" customHeight="1">
      <c r="A36" s="2"/>
      <c r="B36" s="48"/>
      <c r="C36" s="2"/>
      <c r="D36" s="48"/>
      <c r="E36" s="2"/>
      <c r="F36" s="48"/>
      <c r="G36" s="2"/>
      <c r="H36" s="48"/>
      <c r="I36" s="2"/>
      <c r="J36" s="48"/>
      <c r="K36" s="2"/>
      <c r="L36" s="48"/>
      <c r="M36" s="2"/>
      <c r="N36" s="48"/>
      <c r="O36" s="2"/>
      <c r="P36" s="48"/>
      <c r="Q36" s="2"/>
      <c r="R36" s="48"/>
      <c r="S36" s="2"/>
      <c r="T36" s="48"/>
      <c r="U36" s="2"/>
      <c r="V36" s="48"/>
      <c r="W36" s="2"/>
      <c r="X36" s="48"/>
      <c r="Y36" s="2"/>
      <c r="Z36" s="48"/>
      <c r="AA36" s="2"/>
      <c r="AB36" s="48"/>
      <c r="AC36" s="2"/>
      <c r="AD36" s="48"/>
      <c r="AE36" s="2"/>
      <c r="AF36" s="48"/>
      <c r="AG36" s="2"/>
    </row>
    <row r="37" ht="12.75" customHeight="1">
      <c r="A37" s="49" t="s">
        <v>42</v>
      </c>
      <c r="B37" s="6" t="s">
        <v>43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8"/>
    </row>
    <row r="38" ht="40.5" customHeight="1">
      <c r="A38" s="50"/>
      <c r="B38" s="51" t="s">
        <v>30</v>
      </c>
      <c r="C38" s="7"/>
      <c r="D38" s="7"/>
      <c r="E38" s="7"/>
      <c r="F38" s="7"/>
      <c r="G38" s="7"/>
      <c r="H38" s="7"/>
      <c r="I38" s="8"/>
      <c r="J38" s="51" t="s">
        <v>31</v>
      </c>
      <c r="K38" s="7"/>
      <c r="L38" s="7"/>
      <c r="M38" s="7"/>
      <c r="N38" s="7"/>
      <c r="O38" s="7"/>
      <c r="P38" s="7"/>
      <c r="Q38" s="8"/>
      <c r="R38" s="51" t="s">
        <v>32</v>
      </c>
      <c r="S38" s="7"/>
      <c r="T38" s="7"/>
      <c r="U38" s="7"/>
      <c r="V38" s="7"/>
      <c r="W38" s="7"/>
      <c r="X38" s="7"/>
      <c r="Y38" s="8"/>
      <c r="Z38" s="51" t="s">
        <v>33</v>
      </c>
      <c r="AA38" s="7"/>
      <c r="AB38" s="7"/>
      <c r="AC38" s="7"/>
      <c r="AD38" s="7"/>
      <c r="AE38" s="7"/>
      <c r="AF38" s="7"/>
      <c r="AG38" s="8"/>
      <c r="AH38" s="72"/>
    </row>
    <row r="39" ht="24.75" customHeight="1">
      <c r="A39" s="50"/>
      <c r="B39" s="6" t="s">
        <v>45</v>
      </c>
      <c r="C39" s="7"/>
      <c r="D39" s="7"/>
      <c r="E39" s="8"/>
      <c r="F39" s="6" t="s">
        <v>9</v>
      </c>
      <c r="G39" s="7"/>
      <c r="H39" s="7"/>
      <c r="I39" s="8"/>
      <c r="J39" s="6" t="s">
        <v>45</v>
      </c>
      <c r="K39" s="7"/>
      <c r="L39" s="7"/>
      <c r="M39" s="8"/>
      <c r="N39" s="6" t="s">
        <v>9</v>
      </c>
      <c r="O39" s="7"/>
      <c r="P39" s="7"/>
      <c r="Q39" s="8"/>
      <c r="R39" s="6" t="s">
        <v>45</v>
      </c>
      <c r="S39" s="7"/>
      <c r="T39" s="7"/>
      <c r="U39" s="8"/>
      <c r="V39" s="6" t="s">
        <v>9</v>
      </c>
      <c r="W39" s="7"/>
      <c r="X39" s="7"/>
      <c r="Y39" s="8"/>
      <c r="Z39" s="6" t="s">
        <v>45</v>
      </c>
      <c r="AA39" s="7"/>
      <c r="AB39" s="7"/>
      <c r="AC39" s="8"/>
      <c r="AD39" s="6" t="s">
        <v>9</v>
      </c>
      <c r="AE39" s="7"/>
      <c r="AF39" s="7"/>
      <c r="AG39" s="8"/>
    </row>
    <row r="40" ht="12.75" customHeight="1">
      <c r="A40" s="10"/>
      <c r="B40" s="73">
        <v>2023.0</v>
      </c>
      <c r="C40" s="74"/>
      <c r="D40" s="73">
        <v>2024.0</v>
      </c>
      <c r="E40" s="74"/>
      <c r="F40" s="73">
        <v>2023.0</v>
      </c>
      <c r="G40" s="74"/>
      <c r="H40" s="73">
        <v>2024.0</v>
      </c>
      <c r="I40" s="74"/>
      <c r="J40" s="73">
        <v>2023.0</v>
      </c>
      <c r="K40" s="74"/>
      <c r="L40" s="73">
        <v>2024.0</v>
      </c>
      <c r="M40" s="74"/>
      <c r="N40" s="73">
        <v>2023.0</v>
      </c>
      <c r="O40" s="74"/>
      <c r="P40" s="73">
        <v>2024.0</v>
      </c>
      <c r="Q40" s="74"/>
      <c r="R40" s="73">
        <v>2023.0</v>
      </c>
      <c r="S40" s="74"/>
      <c r="T40" s="73">
        <v>2024.0</v>
      </c>
      <c r="U40" s="74"/>
      <c r="V40" s="73">
        <v>2023.0</v>
      </c>
      <c r="W40" s="74"/>
      <c r="X40" s="73">
        <v>2024.0</v>
      </c>
      <c r="Y40" s="74"/>
      <c r="Z40" s="73">
        <v>2023.0</v>
      </c>
      <c r="AA40" s="74"/>
      <c r="AB40" s="73">
        <v>2024.0</v>
      </c>
      <c r="AC40" s="74"/>
      <c r="AD40" s="73">
        <v>2023.0</v>
      </c>
      <c r="AE40" s="74"/>
      <c r="AF40" s="73">
        <v>2024.0</v>
      </c>
      <c r="AG40" s="74"/>
    </row>
    <row r="41" ht="12.75" customHeight="1">
      <c r="A41" s="55" t="s">
        <v>46</v>
      </c>
      <c r="B41" s="75">
        <v>102.1</v>
      </c>
      <c r="C41" s="76" t="s">
        <v>38</v>
      </c>
      <c r="D41" s="75">
        <v>102.9</v>
      </c>
      <c r="E41" s="76"/>
      <c r="F41" s="75">
        <v>102.1</v>
      </c>
      <c r="G41" s="76" t="s">
        <v>38</v>
      </c>
      <c r="H41" s="75">
        <v>102.9</v>
      </c>
      <c r="I41" s="76" t="s">
        <v>38</v>
      </c>
      <c r="J41" s="75">
        <v>115.6</v>
      </c>
      <c r="K41" s="76" t="s">
        <v>38</v>
      </c>
      <c r="L41" s="75">
        <v>122.9</v>
      </c>
      <c r="M41" s="76"/>
      <c r="N41" s="75">
        <v>116.0</v>
      </c>
      <c r="O41" s="76" t="s">
        <v>38</v>
      </c>
      <c r="P41" s="75">
        <v>123.2</v>
      </c>
      <c r="Q41" s="76" t="s">
        <v>38</v>
      </c>
      <c r="R41" s="75">
        <v>113.2</v>
      </c>
      <c r="S41" s="76" t="s">
        <v>38</v>
      </c>
      <c r="T41" s="75">
        <v>118.0</v>
      </c>
      <c r="U41" s="76"/>
      <c r="V41" s="75">
        <v>113.2</v>
      </c>
      <c r="W41" s="76" t="s">
        <v>38</v>
      </c>
      <c r="X41" s="75">
        <v>118.0</v>
      </c>
      <c r="Y41" s="76" t="s">
        <v>38</v>
      </c>
      <c r="Z41" s="75">
        <v>123.3</v>
      </c>
      <c r="AA41" s="76" t="s">
        <v>38</v>
      </c>
      <c r="AB41" s="75">
        <v>129.6</v>
      </c>
      <c r="AC41" s="76"/>
      <c r="AD41" s="75">
        <v>123.7</v>
      </c>
      <c r="AE41" s="76" t="s">
        <v>38</v>
      </c>
      <c r="AF41" s="75">
        <v>129.9</v>
      </c>
      <c r="AG41" s="76" t="s">
        <v>38</v>
      </c>
    </row>
    <row r="42" ht="12.75" customHeight="1">
      <c r="A42" s="59" t="s">
        <v>22</v>
      </c>
      <c r="B42" s="60">
        <v>102.0</v>
      </c>
      <c r="C42" s="61" t="s">
        <v>38</v>
      </c>
      <c r="D42" s="60">
        <v>102.0</v>
      </c>
      <c r="E42" s="61"/>
      <c r="F42" s="60">
        <v>102.0</v>
      </c>
      <c r="G42" s="61" t="s">
        <v>38</v>
      </c>
      <c r="H42" s="60">
        <v>102.0</v>
      </c>
      <c r="I42" s="61" t="s">
        <v>38</v>
      </c>
      <c r="J42" s="60">
        <v>102.9</v>
      </c>
      <c r="K42" s="61" t="s">
        <v>38</v>
      </c>
      <c r="L42" s="60">
        <v>108.8</v>
      </c>
      <c r="M42" s="61"/>
      <c r="N42" s="60">
        <v>103.0</v>
      </c>
      <c r="O42" s="61" t="s">
        <v>38</v>
      </c>
      <c r="P42" s="60">
        <v>109.1</v>
      </c>
      <c r="Q42" s="61" t="s">
        <v>38</v>
      </c>
      <c r="R42" s="60">
        <v>117.3</v>
      </c>
      <c r="S42" s="61" t="s">
        <v>38</v>
      </c>
      <c r="T42" s="60">
        <v>119.1</v>
      </c>
      <c r="U42" s="61"/>
      <c r="V42" s="60">
        <v>117.3</v>
      </c>
      <c r="W42" s="61" t="s">
        <v>38</v>
      </c>
      <c r="X42" s="60">
        <v>119.1</v>
      </c>
      <c r="Y42" s="61" t="s">
        <v>38</v>
      </c>
      <c r="Z42" s="60">
        <v>113.7</v>
      </c>
      <c r="AA42" s="61" t="s">
        <v>38</v>
      </c>
      <c r="AB42" s="60">
        <v>119.3</v>
      </c>
      <c r="AC42" s="61"/>
      <c r="AD42" s="60">
        <v>113.8</v>
      </c>
      <c r="AE42" s="61" t="s">
        <v>38</v>
      </c>
      <c r="AF42" s="60">
        <v>119.3</v>
      </c>
      <c r="AG42" s="61" t="s">
        <v>38</v>
      </c>
    </row>
    <row r="43" ht="12.75" customHeight="1">
      <c r="A43" s="59" t="s">
        <v>24</v>
      </c>
      <c r="B43" s="60">
        <v>103.1</v>
      </c>
      <c r="C43" s="61" t="s">
        <v>38</v>
      </c>
      <c r="D43" s="60">
        <v>103.1</v>
      </c>
      <c r="E43" s="61"/>
      <c r="F43" s="60">
        <v>103.1</v>
      </c>
      <c r="G43" s="61" t="s">
        <v>38</v>
      </c>
      <c r="H43" s="60">
        <v>103.1</v>
      </c>
      <c r="I43" s="61" t="s">
        <v>38</v>
      </c>
      <c r="J43" s="60">
        <v>101.3</v>
      </c>
      <c r="K43" s="61" t="s">
        <v>38</v>
      </c>
      <c r="L43" s="60">
        <v>106.0</v>
      </c>
      <c r="M43" s="61"/>
      <c r="N43" s="60">
        <v>101.3</v>
      </c>
      <c r="O43" s="61" t="s">
        <v>38</v>
      </c>
      <c r="P43" s="60">
        <v>106.3</v>
      </c>
      <c r="Q43" s="61" t="s">
        <v>38</v>
      </c>
      <c r="R43" s="60">
        <v>114.4</v>
      </c>
      <c r="S43" s="61" t="s">
        <v>38</v>
      </c>
      <c r="T43" s="60">
        <v>114.6</v>
      </c>
      <c r="U43" s="61"/>
      <c r="V43" s="60">
        <v>114.4</v>
      </c>
      <c r="W43" s="61" t="s">
        <v>38</v>
      </c>
      <c r="X43" s="60">
        <v>114.6</v>
      </c>
      <c r="Y43" s="61" t="s">
        <v>38</v>
      </c>
      <c r="Z43" s="60">
        <v>113.6</v>
      </c>
      <c r="AA43" s="61" t="s">
        <v>38</v>
      </c>
      <c r="AB43" s="60">
        <v>116.7</v>
      </c>
      <c r="AC43" s="61"/>
      <c r="AD43" s="60">
        <v>113.6</v>
      </c>
      <c r="AE43" s="61" t="s">
        <v>38</v>
      </c>
      <c r="AF43" s="60">
        <v>116.7</v>
      </c>
      <c r="AG43" s="61" t="s">
        <v>38</v>
      </c>
    </row>
    <row r="44" ht="12.75" customHeight="1">
      <c r="A44" s="63"/>
      <c r="B44" s="64" t="s">
        <v>38</v>
      </c>
      <c r="C44" s="65" t="s">
        <v>38</v>
      </c>
      <c r="D44" s="64" t="s">
        <v>38</v>
      </c>
      <c r="E44" s="65"/>
      <c r="F44" s="64" t="s">
        <v>38</v>
      </c>
      <c r="G44" s="65" t="s">
        <v>38</v>
      </c>
      <c r="H44" s="64" t="s">
        <v>38</v>
      </c>
      <c r="I44" s="65" t="s">
        <v>38</v>
      </c>
      <c r="J44" s="64" t="s">
        <v>38</v>
      </c>
      <c r="K44" s="65" t="s">
        <v>38</v>
      </c>
      <c r="L44" s="64" t="s">
        <v>38</v>
      </c>
      <c r="M44" s="65"/>
      <c r="N44" s="64" t="s">
        <v>38</v>
      </c>
      <c r="O44" s="65" t="s">
        <v>38</v>
      </c>
      <c r="P44" s="64" t="s">
        <v>38</v>
      </c>
      <c r="Q44" s="65" t="s">
        <v>38</v>
      </c>
      <c r="R44" s="64" t="s">
        <v>38</v>
      </c>
      <c r="S44" s="65" t="s">
        <v>38</v>
      </c>
      <c r="T44" s="64" t="s">
        <v>38</v>
      </c>
      <c r="U44" s="65"/>
      <c r="V44" s="64" t="s">
        <v>38</v>
      </c>
      <c r="W44" s="65" t="s">
        <v>38</v>
      </c>
      <c r="X44" s="64" t="s">
        <v>38</v>
      </c>
      <c r="Y44" s="65" t="s">
        <v>38</v>
      </c>
      <c r="Z44" s="64" t="s">
        <v>38</v>
      </c>
      <c r="AA44" s="65" t="s">
        <v>38</v>
      </c>
      <c r="AB44" s="64" t="s">
        <v>38</v>
      </c>
      <c r="AC44" s="65"/>
      <c r="AD44" s="64" t="s">
        <v>38</v>
      </c>
      <c r="AE44" s="65" t="s">
        <v>38</v>
      </c>
      <c r="AF44" s="64" t="s">
        <v>38</v>
      </c>
      <c r="AG44" s="65" t="s">
        <v>38</v>
      </c>
    </row>
    <row r="45" ht="11.25" customHeight="1">
      <c r="A45" s="7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ht="12.75" customHeight="1">
      <c r="A46" s="45"/>
      <c r="B46" s="9"/>
      <c r="C46" s="69"/>
      <c r="D46" s="9"/>
      <c r="E46" s="9"/>
      <c r="F46" s="9"/>
      <c r="G46" s="69"/>
      <c r="H46" s="9"/>
      <c r="I46" s="9"/>
      <c r="J46" s="9"/>
      <c r="K46" s="69"/>
      <c r="L46" s="9"/>
      <c r="M46" s="9"/>
      <c r="N46" s="2"/>
      <c r="O46" s="69"/>
      <c r="P46" s="9"/>
      <c r="Q46" s="9"/>
      <c r="R46" s="9"/>
      <c r="S46" s="69"/>
      <c r="T46" s="9"/>
      <c r="U46" s="9"/>
      <c r="V46" s="2"/>
      <c r="W46" s="69"/>
      <c r="X46" s="9"/>
      <c r="Y46" s="9"/>
      <c r="Z46" s="9"/>
      <c r="AA46" s="69"/>
      <c r="AB46" s="9"/>
      <c r="AC46" s="69"/>
      <c r="AD46" s="2"/>
      <c r="AE46" s="69"/>
      <c r="AF46" s="9"/>
      <c r="AG46" s="69"/>
    </row>
    <row r="47" ht="12.75" customHeight="1">
      <c r="A47" s="79"/>
      <c r="B47" s="78"/>
      <c r="C47" s="78"/>
      <c r="D47" s="78"/>
      <c r="E47" s="78"/>
      <c r="F47" s="78"/>
      <c r="G47" s="78"/>
      <c r="H47" s="48"/>
      <c r="I47" s="48"/>
      <c r="J47" s="78"/>
      <c r="K47" s="78"/>
      <c r="L47" s="78"/>
      <c r="M47" s="78"/>
      <c r="N47" s="48"/>
      <c r="O47" s="78"/>
      <c r="P47" s="78"/>
      <c r="Q47" s="78"/>
      <c r="R47" s="78"/>
      <c r="S47" s="78"/>
      <c r="T47" s="78"/>
      <c r="U47" s="78"/>
      <c r="V47" s="48"/>
      <c r="W47" s="78"/>
      <c r="X47" s="78"/>
      <c r="Y47" s="78"/>
      <c r="Z47" s="48"/>
      <c r="AA47" s="48"/>
      <c r="AB47" s="78"/>
      <c r="AC47" s="78"/>
      <c r="AD47" s="48"/>
      <c r="AE47" s="78"/>
      <c r="AF47" s="78"/>
      <c r="AG47" s="78"/>
    </row>
    <row r="48" ht="12.75" customHeight="1">
      <c r="A48" s="80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</row>
    <row r="49" ht="12.75" customHeight="1">
      <c r="A49" s="80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</row>
    <row r="50" ht="12.75" customHeight="1">
      <c r="A50" s="80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</row>
    <row r="51" ht="12.75" customHeight="1">
      <c r="A51" s="81" t="s">
        <v>51</v>
      </c>
      <c r="AH51" s="62"/>
    </row>
    <row r="52" ht="12.75" customHeight="1">
      <c r="A52" s="4" t="s">
        <v>52</v>
      </c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</row>
    <row r="53" ht="12.75" customHeight="1">
      <c r="A53" s="2"/>
      <c r="B53" s="48"/>
      <c r="C53" s="2"/>
      <c r="D53" s="48"/>
      <c r="E53" s="2"/>
      <c r="F53" s="48"/>
      <c r="G53" s="2"/>
      <c r="H53" s="48"/>
      <c r="I53" s="2"/>
      <c r="J53" s="48"/>
      <c r="K53" s="2"/>
      <c r="L53" s="48"/>
      <c r="M53" s="2"/>
      <c r="N53" s="48"/>
      <c r="O53" s="2"/>
      <c r="P53" s="48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ht="12.75" customHeight="1">
      <c r="A54" s="49" t="s">
        <v>42</v>
      </c>
      <c r="B54" s="6" t="s">
        <v>43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8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</row>
    <row r="55" ht="59.25" customHeight="1">
      <c r="A55" s="50"/>
      <c r="B55" s="51" t="s">
        <v>34</v>
      </c>
      <c r="C55" s="7"/>
      <c r="D55" s="7"/>
      <c r="E55" s="7"/>
      <c r="F55" s="7"/>
      <c r="G55" s="7"/>
      <c r="H55" s="7"/>
      <c r="I55" s="8"/>
      <c r="J55" s="51" t="s">
        <v>35</v>
      </c>
      <c r="K55" s="7"/>
      <c r="L55" s="7"/>
      <c r="M55" s="7"/>
      <c r="N55" s="7"/>
      <c r="O55" s="7"/>
      <c r="P55" s="7"/>
      <c r="Q55" s="8"/>
      <c r="R55" s="7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</row>
    <row r="56" ht="24.75" customHeight="1">
      <c r="A56" s="50"/>
      <c r="B56" s="6" t="s">
        <v>45</v>
      </c>
      <c r="C56" s="7"/>
      <c r="D56" s="7"/>
      <c r="E56" s="8"/>
      <c r="F56" s="6" t="s">
        <v>9</v>
      </c>
      <c r="G56" s="7"/>
      <c r="H56" s="7"/>
      <c r="I56" s="8"/>
      <c r="J56" s="6" t="s">
        <v>45</v>
      </c>
      <c r="K56" s="7"/>
      <c r="L56" s="7"/>
      <c r="M56" s="8"/>
      <c r="N56" s="6" t="s">
        <v>9</v>
      </c>
      <c r="O56" s="7"/>
      <c r="P56" s="7"/>
      <c r="Q56" s="8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</row>
    <row r="57" ht="12.75" customHeight="1">
      <c r="A57" s="10"/>
      <c r="B57" s="73">
        <v>2023.0</v>
      </c>
      <c r="C57" s="74"/>
      <c r="D57" s="73">
        <v>2024.0</v>
      </c>
      <c r="E57" s="74"/>
      <c r="F57" s="73">
        <v>2023.0</v>
      </c>
      <c r="G57" s="74"/>
      <c r="H57" s="73">
        <v>2024.0</v>
      </c>
      <c r="I57" s="74"/>
      <c r="J57" s="73">
        <v>2023.0</v>
      </c>
      <c r="K57" s="74"/>
      <c r="L57" s="73">
        <v>2024.0</v>
      </c>
      <c r="M57" s="74"/>
      <c r="N57" s="73">
        <v>2023.0</v>
      </c>
      <c r="O57" s="74"/>
      <c r="P57" s="73">
        <v>2024.0</v>
      </c>
      <c r="Q57" s="74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</row>
    <row r="58" ht="12.75" customHeight="1">
      <c r="A58" s="55" t="s">
        <v>46</v>
      </c>
      <c r="B58" s="75">
        <v>148.4</v>
      </c>
      <c r="C58" s="76" t="s">
        <v>38</v>
      </c>
      <c r="D58" s="75">
        <v>148.2</v>
      </c>
      <c r="E58" s="76"/>
      <c r="F58" s="75">
        <v>148.4</v>
      </c>
      <c r="G58" s="76" t="s">
        <v>38</v>
      </c>
      <c r="H58" s="75">
        <v>148.2</v>
      </c>
      <c r="I58" s="76" t="s">
        <v>38</v>
      </c>
      <c r="J58" s="75">
        <v>117.4</v>
      </c>
      <c r="K58" s="76" t="s">
        <v>38</v>
      </c>
      <c r="L58" s="75">
        <v>122.0</v>
      </c>
      <c r="M58" s="76"/>
      <c r="N58" s="75">
        <v>117.8</v>
      </c>
      <c r="O58" s="76" t="s">
        <v>38</v>
      </c>
      <c r="P58" s="75">
        <v>122.2</v>
      </c>
      <c r="Q58" s="76" t="s">
        <v>38</v>
      </c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</row>
    <row r="59" ht="12.75" customHeight="1">
      <c r="A59" s="59" t="s">
        <v>22</v>
      </c>
      <c r="B59" s="60">
        <v>144.6</v>
      </c>
      <c r="C59" s="61" t="s">
        <v>38</v>
      </c>
      <c r="D59" s="60">
        <v>144.3</v>
      </c>
      <c r="E59" s="61"/>
      <c r="F59" s="60">
        <v>144.6</v>
      </c>
      <c r="G59" s="61" t="s">
        <v>38</v>
      </c>
      <c r="H59" s="60">
        <v>144.3</v>
      </c>
      <c r="I59" s="61" t="s">
        <v>38</v>
      </c>
      <c r="J59" s="60">
        <v>114.0</v>
      </c>
      <c r="K59" s="61" t="s">
        <v>38</v>
      </c>
      <c r="L59" s="60">
        <v>119.4</v>
      </c>
      <c r="M59" s="61"/>
      <c r="N59" s="60">
        <v>114.2</v>
      </c>
      <c r="O59" s="61" t="s">
        <v>38</v>
      </c>
      <c r="P59" s="60">
        <v>119.5</v>
      </c>
      <c r="Q59" s="61" t="s">
        <v>38</v>
      </c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</row>
    <row r="60" ht="12.75" customHeight="1">
      <c r="A60" s="59" t="s">
        <v>24</v>
      </c>
      <c r="B60" s="60">
        <v>146.0</v>
      </c>
      <c r="C60" s="61" t="s">
        <v>38</v>
      </c>
      <c r="D60" s="60">
        <v>146.0</v>
      </c>
      <c r="E60" s="61"/>
      <c r="F60" s="60">
        <v>146.0</v>
      </c>
      <c r="G60" s="61" t="s">
        <v>38</v>
      </c>
      <c r="H60" s="60">
        <v>146.0</v>
      </c>
      <c r="I60" s="61" t="s">
        <v>38</v>
      </c>
      <c r="J60" s="60">
        <v>116.7</v>
      </c>
      <c r="K60" s="61" t="s">
        <v>38</v>
      </c>
      <c r="L60" s="60">
        <v>121.3</v>
      </c>
      <c r="M60" s="61"/>
      <c r="N60" s="60">
        <v>116.9</v>
      </c>
      <c r="O60" s="61" t="s">
        <v>38</v>
      </c>
      <c r="P60" s="60">
        <v>121.3</v>
      </c>
      <c r="Q60" s="61" t="s">
        <v>38</v>
      </c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</row>
    <row r="61" ht="12.75" customHeight="1">
      <c r="A61" s="63"/>
      <c r="B61" s="64" t="s">
        <v>38</v>
      </c>
      <c r="C61" s="65" t="s">
        <v>38</v>
      </c>
      <c r="D61" s="64" t="s">
        <v>38</v>
      </c>
      <c r="E61" s="65"/>
      <c r="F61" s="64" t="s">
        <v>38</v>
      </c>
      <c r="G61" s="65" t="s">
        <v>38</v>
      </c>
      <c r="H61" s="64" t="s">
        <v>38</v>
      </c>
      <c r="I61" s="65" t="s">
        <v>38</v>
      </c>
      <c r="J61" s="64" t="s">
        <v>38</v>
      </c>
      <c r="K61" s="65" t="s">
        <v>38</v>
      </c>
      <c r="L61" s="64" t="s">
        <v>38</v>
      </c>
      <c r="M61" s="65"/>
      <c r="N61" s="64" t="s">
        <v>38</v>
      </c>
      <c r="O61" s="65" t="s">
        <v>38</v>
      </c>
      <c r="P61" s="64" t="s">
        <v>38</v>
      </c>
      <c r="Q61" s="65" t="s">
        <v>38</v>
      </c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</row>
    <row r="62" ht="11.25" customHeight="1">
      <c r="A62" s="7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ht="12.75" customHeight="1">
      <c r="A63" s="45" t="s">
        <v>39</v>
      </c>
      <c r="B63" s="9"/>
      <c r="C63" s="69"/>
      <c r="D63" s="9"/>
      <c r="E63" s="9"/>
      <c r="F63" s="9"/>
      <c r="G63" s="69"/>
      <c r="H63" s="9"/>
      <c r="I63" s="9"/>
      <c r="J63" s="9"/>
      <c r="K63" s="69"/>
      <c r="L63" s="9"/>
      <c r="M63" s="9"/>
      <c r="N63" s="2"/>
      <c r="O63" s="69"/>
      <c r="P63" s="9"/>
      <c r="Q63" s="9"/>
      <c r="R63" s="9"/>
      <c r="S63" s="69"/>
      <c r="T63" s="9"/>
      <c r="U63" s="9"/>
      <c r="V63" s="2"/>
      <c r="W63" s="69"/>
      <c r="X63" s="9"/>
      <c r="Y63" s="9"/>
      <c r="Z63" s="9"/>
      <c r="AA63" s="69"/>
      <c r="AB63" s="9"/>
      <c r="AC63" s="69"/>
      <c r="AD63" s="2"/>
      <c r="AE63" s="69"/>
      <c r="AF63" s="9"/>
      <c r="AG63" s="69"/>
    </row>
    <row r="64" ht="12.75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</row>
    <row r="65" ht="12.7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</row>
    <row r="66" ht="12.7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</row>
    <row r="67" ht="12.7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</row>
    <row r="68" ht="12.7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</row>
    <row r="69" ht="12.7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</row>
    <row r="70" ht="12.7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</row>
    <row r="71" ht="12.7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</row>
    <row r="72" ht="12.7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</row>
    <row r="73" ht="12.7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</row>
    <row r="74" ht="12.7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</row>
    <row r="75" ht="12.7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</row>
    <row r="76" ht="12.75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</row>
    <row r="77" ht="12.7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</row>
    <row r="78" ht="12.75" customHeight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</row>
    <row r="79" ht="12.75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</row>
    <row r="80" ht="12.75" customHeight="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</row>
    <row r="81" ht="12.75" customHeight="1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</row>
    <row r="82" ht="12.75" customHeight="1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</row>
    <row r="83" ht="12.75" customHeight="1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</row>
    <row r="84" ht="12.75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</row>
    <row r="85" ht="12.75" customHeight="1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</row>
    <row r="86" ht="12.75" customHeight="1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</row>
    <row r="87" ht="12.75" customHeight="1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</row>
    <row r="88" ht="12.75" customHeight="1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</row>
    <row r="89" ht="12.75" customHeight="1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</row>
    <row r="90" ht="12.75" customHeight="1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</row>
    <row r="91" ht="12.75" customHeight="1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</row>
    <row r="92" ht="12.75" customHeight="1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</row>
    <row r="93" ht="12.75" customHeight="1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</row>
    <row r="94" ht="12.75" customHeight="1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</row>
    <row r="95" ht="12.75" customHeight="1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</row>
    <row r="96" ht="12.75" customHeight="1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</row>
    <row r="97" ht="12.75" customHeight="1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</row>
    <row r="98" ht="12.75" customHeight="1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</row>
    <row r="99" ht="12.75" customHeight="1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</row>
    <row r="100" ht="12.75" customHeight="1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</row>
    <row r="101" ht="12.75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</row>
    <row r="102" ht="12.75" customHeight="1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</row>
    <row r="103" ht="12.75" customHeight="1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</row>
    <row r="104" ht="12.75" customHeight="1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</row>
    <row r="105" ht="12.75" customHeight="1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</row>
    <row r="106" ht="12.75" customHeight="1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</row>
    <row r="107" ht="12.75" customHeight="1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</row>
    <row r="108" ht="12.75" customHeight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</row>
    <row r="109" ht="12.75" customHeight="1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</row>
    <row r="110" ht="12.75" customHeight="1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</row>
    <row r="111" ht="12.75" customHeight="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</row>
    <row r="112" ht="12.75" customHeight="1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</row>
    <row r="113" ht="12.7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</row>
    <row r="114" ht="12.75" customHeight="1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</row>
    <row r="115" ht="12.75" customHeight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</row>
    <row r="116" ht="12.75" customHeight="1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</row>
    <row r="117" ht="12.75" customHeight="1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</row>
    <row r="118" ht="12.75" customHeight="1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</row>
    <row r="119" ht="12.75" customHeigh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</row>
    <row r="120" ht="12.75" customHeight="1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</row>
    <row r="121" ht="12.7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</row>
    <row r="122" ht="12.75" customHeight="1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</row>
    <row r="123" ht="12.7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</row>
    <row r="124" ht="12.75" customHeight="1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</row>
    <row r="125" ht="12.75" customHeight="1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</row>
    <row r="126" ht="12.75" customHeight="1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</row>
    <row r="127" ht="12.75" customHeight="1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</row>
    <row r="128" ht="12.75" customHeight="1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</row>
    <row r="129" ht="12.75" customHeight="1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</row>
    <row r="130" ht="12.75" customHeight="1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</row>
    <row r="131" ht="12.75" customHeight="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</row>
    <row r="132" ht="12.75" customHeight="1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</row>
    <row r="133" ht="12.75" customHeight="1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</row>
    <row r="134" ht="12.75" customHeight="1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</row>
    <row r="135" ht="12.75" customHeight="1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</row>
    <row r="136" ht="12.75" customHeight="1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</row>
    <row r="137" ht="12.75" customHeight="1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</row>
    <row r="138" ht="12.75" customHeight="1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</row>
    <row r="139" ht="12.75" customHeight="1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</row>
    <row r="140" ht="12.75" customHeight="1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</row>
    <row r="141" ht="12.75" customHeight="1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</row>
    <row r="142" ht="12.75" customHeight="1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</row>
    <row r="143" ht="12.75" customHeight="1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</row>
    <row r="144" ht="12.75" customHeight="1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</row>
    <row r="145" ht="12.75" customHeight="1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</row>
    <row r="146" ht="12.75" customHeight="1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</row>
    <row r="147" ht="12.75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</row>
    <row r="148" ht="12.75" customHeight="1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</row>
    <row r="149" ht="12.75" customHeight="1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</row>
    <row r="150" ht="12.75" customHeight="1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</row>
    <row r="151" ht="12.75" customHeight="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</row>
    <row r="152" ht="12.75" customHeight="1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</row>
    <row r="153" ht="12.75" customHeight="1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</row>
    <row r="154" ht="12.75" customHeight="1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</row>
    <row r="155" ht="12.75" customHeight="1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</row>
    <row r="156" ht="12.75" customHeight="1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</row>
    <row r="157" ht="12.75" customHeight="1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</row>
    <row r="158" ht="12.75" customHeight="1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</row>
    <row r="159" ht="12.75" customHeight="1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</row>
    <row r="160" ht="12.75" customHeight="1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</row>
    <row r="161" ht="12.75" customHeight="1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</row>
    <row r="162" ht="12.75" customHeight="1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</row>
    <row r="163" ht="12.75" customHeight="1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</row>
    <row r="164" ht="12.75" customHeight="1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</row>
    <row r="165" ht="12.75" customHeight="1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</row>
    <row r="166" ht="12.75" customHeight="1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</row>
    <row r="167" ht="12.75" customHeight="1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</row>
    <row r="168" ht="12.75" customHeight="1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</row>
    <row r="169" ht="12.75" customHeight="1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</row>
    <row r="170" ht="12.75" customHeight="1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</row>
    <row r="171" ht="12.75" customHeight="1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</row>
    <row r="172" ht="12.75" customHeight="1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</row>
    <row r="173" ht="12.75" customHeight="1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</row>
    <row r="174" ht="12.75" customHeight="1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</row>
    <row r="175" ht="12.75" customHeight="1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</row>
    <row r="176" ht="12.75" customHeight="1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</row>
    <row r="177" ht="12.75" customHeight="1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</row>
    <row r="178" ht="12.75" customHeight="1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</row>
    <row r="179" ht="12.75" customHeight="1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</row>
    <row r="180" ht="12.75" customHeight="1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</row>
    <row r="181" ht="12.75" customHeight="1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</row>
    <row r="182" ht="12.75" customHeight="1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</row>
    <row r="183" ht="12.75" customHeight="1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</row>
    <row r="184" ht="12.75" customHeight="1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</row>
    <row r="185" ht="12.75" customHeight="1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</row>
    <row r="186" ht="12.75" customHeight="1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</row>
    <row r="187" ht="12.75" customHeight="1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</row>
    <row r="188" ht="12.75" customHeight="1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</row>
    <row r="189" ht="12.75" customHeight="1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</row>
    <row r="190" ht="12.75" customHeight="1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</row>
    <row r="191" ht="12.75" customHeight="1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</row>
    <row r="192" ht="12.75" customHeight="1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</row>
    <row r="193" ht="12.75" customHeight="1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</row>
    <row r="194" ht="12.75" customHeight="1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</row>
    <row r="195" ht="12.75" customHeight="1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</row>
    <row r="196" ht="12.75" customHeight="1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</row>
    <row r="197" ht="12.75" customHeight="1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</row>
    <row r="198" ht="12.75" customHeight="1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</row>
    <row r="199" ht="12.75" customHeight="1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</row>
    <row r="200" ht="12.75" customHeight="1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</row>
    <row r="201" ht="12.75" customHeight="1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</row>
    <row r="202" ht="12.75" customHeight="1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</row>
    <row r="203" ht="12.75" customHeight="1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</row>
    <row r="204" ht="12.75" customHeight="1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</row>
    <row r="205" ht="12.75" customHeight="1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</row>
    <row r="206" ht="12.75" customHeight="1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</row>
    <row r="207" ht="12.75" customHeight="1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</row>
    <row r="208" ht="12.75" customHeight="1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</row>
    <row r="209" ht="12.75" customHeight="1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</row>
    <row r="210" ht="12.75" customHeight="1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</row>
    <row r="211" ht="12.75" customHeight="1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</row>
    <row r="212" ht="12.75" customHeight="1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</row>
    <row r="213" ht="12.75" customHeight="1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</row>
    <row r="214" ht="12.75" customHeight="1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</row>
    <row r="215" ht="12.75" customHeight="1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</row>
    <row r="216" ht="12.75" customHeight="1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</row>
    <row r="217" ht="12.75" customHeight="1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</row>
    <row r="218" ht="12.75" customHeight="1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</row>
    <row r="219" ht="12.75" customHeight="1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</row>
    <row r="220" ht="12.75" customHeight="1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</row>
    <row r="221" ht="12.75" customHeight="1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</row>
    <row r="222" ht="12.75" customHeight="1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</row>
    <row r="223" ht="12.75" customHeight="1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</row>
    <row r="224" ht="12.75" customHeight="1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</row>
    <row r="225" ht="12.75" customHeight="1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</row>
    <row r="226" ht="12.75" customHeight="1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</row>
    <row r="227" ht="12.75" customHeight="1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</row>
    <row r="228" ht="12.75" customHeight="1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</row>
    <row r="229" ht="12.75" customHeight="1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</row>
    <row r="230" ht="12.75" customHeight="1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</row>
    <row r="231" ht="12.75" customHeight="1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</row>
    <row r="232" ht="12.75" customHeight="1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</row>
    <row r="233" ht="12.75" customHeight="1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</row>
    <row r="234" ht="12.75" customHeight="1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</row>
    <row r="235" ht="12.75" customHeight="1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</row>
    <row r="236" ht="12.75" customHeight="1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</row>
    <row r="237" ht="12.75" customHeight="1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</row>
    <row r="238" ht="12.75" customHeight="1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</row>
    <row r="239" ht="12.75" customHeight="1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</row>
    <row r="240" ht="12.75" customHeight="1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</row>
    <row r="241" ht="12.75" customHeight="1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</row>
    <row r="242" ht="12.75" customHeight="1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</row>
    <row r="243" ht="12.75" customHeight="1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</row>
    <row r="244" ht="12.75" customHeight="1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</row>
    <row r="245" ht="12.75" customHeight="1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</row>
    <row r="246" ht="12.75" customHeight="1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</row>
    <row r="247" ht="12.75" customHeight="1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</row>
    <row r="248" ht="12.75" customHeight="1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</row>
    <row r="249" ht="12.75" customHeight="1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</row>
    <row r="250" ht="12.75" customHeight="1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</row>
    <row r="251" ht="12.75" customHeight="1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</row>
    <row r="252" ht="12.75" customHeight="1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</row>
    <row r="253" ht="12.75" customHeight="1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</row>
    <row r="254" ht="12.75" customHeight="1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</row>
    <row r="255" ht="12.75" customHeight="1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</row>
    <row r="256" ht="12.75" customHeight="1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</row>
    <row r="257" ht="12.75" customHeight="1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</row>
    <row r="258" ht="12.75" customHeight="1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</row>
    <row r="259" ht="12.75" customHeight="1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</row>
    <row r="260" ht="12.75" customHeight="1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</row>
    <row r="261" ht="12.75" customHeight="1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</row>
    <row r="262" ht="12.75" customHeight="1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</row>
    <row r="263" ht="12.75" customHeight="1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</row>
    <row r="264" ht="12.75" customHeight="1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</row>
    <row r="265" ht="12.75" customHeight="1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</row>
    <row r="266" ht="12.75" customHeight="1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</row>
    <row r="267" ht="12.75" customHeight="1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</row>
    <row r="268" ht="12.75" customHeight="1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</row>
    <row r="269" ht="12.75" customHeight="1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</row>
    <row r="270" ht="12.75" customHeight="1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</row>
    <row r="271" ht="12.75" customHeight="1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</row>
    <row r="272" ht="12.75" customHeight="1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</row>
    <row r="273" ht="12.75" customHeight="1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</row>
    <row r="274" ht="12.75" customHeight="1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</row>
    <row r="275" ht="12.75" customHeight="1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</row>
    <row r="276" ht="12.75" customHeight="1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</row>
    <row r="277" ht="12.75" customHeight="1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</row>
    <row r="278" ht="12.75" customHeight="1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</row>
    <row r="279" ht="12.75" customHeight="1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</row>
    <row r="280" ht="12.75" customHeight="1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</row>
    <row r="281" ht="12.75" customHeight="1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</row>
    <row r="282" ht="12.75" customHeight="1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</row>
    <row r="283" ht="12.75" customHeight="1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</row>
    <row r="284" ht="12.75" customHeight="1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</row>
    <row r="285" ht="12.75" customHeight="1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</row>
    <row r="286" ht="12.75" customHeight="1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</row>
    <row r="287" ht="12.75" customHeight="1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</row>
    <row r="288" ht="12.75" customHeight="1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</row>
    <row r="289" ht="12.75" customHeight="1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</row>
    <row r="290" ht="12.75" customHeight="1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</row>
    <row r="291" ht="12.75" customHeight="1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</row>
    <row r="292" ht="12.75" customHeight="1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</row>
    <row r="293" ht="12.75" customHeight="1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</row>
    <row r="294" ht="12.75" customHeight="1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</row>
    <row r="295" ht="12.75" customHeight="1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</row>
    <row r="296" ht="12.75" customHeight="1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</row>
    <row r="297" ht="12.75" customHeight="1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</row>
    <row r="298" ht="12.75" customHeight="1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</row>
    <row r="299" ht="12.75" customHeight="1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</row>
    <row r="300" ht="12.75" customHeight="1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</row>
    <row r="301" ht="12.75" customHeight="1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</row>
    <row r="302" ht="12.75" customHeight="1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</row>
    <row r="303" ht="12.75" customHeight="1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</row>
    <row r="304" ht="12.75" customHeight="1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</row>
    <row r="305" ht="12.75" customHeight="1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</row>
    <row r="306" ht="12.75" customHeight="1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</row>
    <row r="307" ht="12.75" customHeight="1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</row>
    <row r="308" ht="12.75" customHeight="1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</row>
    <row r="309" ht="12.75" customHeight="1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</row>
    <row r="310" ht="12.75" customHeight="1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</row>
    <row r="311" ht="12.75" customHeight="1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</row>
    <row r="312" ht="12.75" customHeight="1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</row>
    <row r="313" ht="12.75" customHeight="1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</row>
    <row r="314" ht="12.75" customHeight="1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</row>
    <row r="315" ht="12.75" customHeight="1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</row>
    <row r="316" ht="12.75" customHeight="1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</row>
    <row r="317" ht="12.75" customHeight="1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</row>
    <row r="318" ht="12.75" customHeight="1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</row>
    <row r="319" ht="12.75" customHeight="1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</row>
    <row r="320" ht="12.75" customHeight="1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</row>
    <row r="321" ht="12.75" customHeight="1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</row>
    <row r="322" ht="12.75" customHeight="1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</row>
    <row r="323" ht="12.75" customHeight="1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</row>
    <row r="324" ht="12.75" customHeight="1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</row>
    <row r="325" ht="12.75" customHeight="1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</row>
    <row r="326" ht="12.75" customHeight="1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</row>
    <row r="327" ht="12.75" customHeight="1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</row>
    <row r="328" ht="12.75" customHeight="1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</row>
    <row r="329" ht="12.75" customHeight="1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</row>
    <row r="330" ht="12.75" customHeight="1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</row>
    <row r="331" ht="12.75" customHeight="1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</row>
    <row r="332" ht="12.75" customHeight="1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</row>
    <row r="333" ht="12.75" customHeight="1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</row>
    <row r="334" ht="12.75" customHeight="1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</row>
    <row r="335" ht="12.75" customHeight="1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</row>
    <row r="336" ht="12.75" customHeight="1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</row>
    <row r="337" ht="12.75" customHeight="1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</row>
    <row r="338" ht="12.75" customHeight="1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</row>
    <row r="339" ht="12.75" customHeight="1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</row>
    <row r="340" ht="12.75" customHeight="1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</row>
    <row r="341" ht="12.75" customHeight="1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</row>
    <row r="342" ht="12.75" customHeight="1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</row>
    <row r="343" ht="12.75" customHeight="1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  <c r="AE343" s="62"/>
      <c r="AF343" s="62"/>
      <c r="AG343" s="62"/>
      <c r="AH343" s="62"/>
    </row>
    <row r="344" ht="12.75" customHeight="1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</row>
    <row r="345" ht="12.75" customHeight="1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  <c r="AE345" s="62"/>
      <c r="AF345" s="62"/>
      <c r="AG345" s="62"/>
      <c r="AH345" s="62"/>
    </row>
    <row r="346" ht="12.75" customHeight="1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</row>
    <row r="347" ht="12.75" customHeight="1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</row>
    <row r="348" ht="12.75" customHeight="1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</row>
    <row r="349" ht="12.75" customHeight="1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</row>
    <row r="350" ht="12.75" customHeight="1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</row>
    <row r="351" ht="12.75" customHeight="1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</row>
    <row r="352" ht="12.75" customHeight="1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  <c r="AE352" s="62"/>
      <c r="AF352" s="62"/>
      <c r="AG352" s="62"/>
      <c r="AH352" s="62"/>
    </row>
    <row r="353" ht="12.75" customHeight="1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</row>
    <row r="354" ht="12.75" customHeight="1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  <c r="AE354" s="62"/>
      <c r="AF354" s="62"/>
      <c r="AG354" s="62"/>
      <c r="AH354" s="62"/>
    </row>
    <row r="355" ht="12.75" customHeight="1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  <c r="AE355" s="62"/>
      <c r="AF355" s="62"/>
      <c r="AG355" s="62"/>
      <c r="AH355" s="62"/>
    </row>
    <row r="356" ht="12.75" customHeight="1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</row>
    <row r="357" ht="12.75" customHeight="1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</row>
    <row r="358" ht="12.75" customHeight="1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</row>
    <row r="359" ht="12.75" customHeight="1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</row>
    <row r="360" ht="12.75" customHeight="1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</row>
    <row r="361" ht="12.75" customHeight="1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  <c r="AF361" s="62"/>
      <c r="AG361" s="62"/>
      <c r="AH361" s="62"/>
    </row>
    <row r="362" ht="12.75" customHeight="1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  <c r="AE362" s="62"/>
      <c r="AF362" s="62"/>
      <c r="AG362" s="62"/>
      <c r="AH362" s="62"/>
    </row>
    <row r="363" ht="12.75" customHeight="1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</row>
    <row r="364" ht="12.75" customHeight="1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</row>
    <row r="365" ht="12.75" customHeight="1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  <c r="AD365" s="62"/>
      <c r="AE365" s="62"/>
      <c r="AF365" s="62"/>
      <c r="AG365" s="62"/>
      <c r="AH365" s="62"/>
    </row>
    <row r="366" ht="12.75" customHeight="1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</row>
    <row r="367" ht="12.75" customHeight="1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  <c r="AD367" s="62"/>
      <c r="AE367" s="62"/>
      <c r="AF367" s="62"/>
      <c r="AG367" s="62"/>
      <c r="AH367" s="62"/>
    </row>
    <row r="368" ht="12.75" customHeight="1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  <c r="AH368" s="62"/>
    </row>
    <row r="369" ht="12.75" customHeight="1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/>
      <c r="AE369" s="62"/>
      <c r="AF369" s="62"/>
      <c r="AG369" s="62"/>
      <c r="AH369" s="62"/>
    </row>
    <row r="370" ht="12.75" customHeight="1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  <c r="AD370" s="62"/>
      <c r="AE370" s="62"/>
      <c r="AF370" s="62"/>
      <c r="AG370" s="62"/>
      <c r="AH370" s="62"/>
    </row>
    <row r="371" ht="12.75" customHeight="1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  <c r="AD371" s="62"/>
      <c r="AE371" s="62"/>
      <c r="AF371" s="62"/>
      <c r="AG371" s="62"/>
      <c r="AH371" s="62"/>
    </row>
    <row r="372" ht="12.75" customHeight="1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  <c r="AD372" s="62"/>
      <c r="AE372" s="62"/>
      <c r="AF372" s="62"/>
      <c r="AG372" s="62"/>
      <c r="AH372" s="62"/>
    </row>
    <row r="373" ht="12.75" customHeight="1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  <c r="AD373" s="62"/>
      <c r="AE373" s="62"/>
      <c r="AF373" s="62"/>
      <c r="AG373" s="62"/>
      <c r="AH373" s="62"/>
    </row>
    <row r="374" ht="12.75" customHeight="1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  <c r="AD374" s="62"/>
      <c r="AE374" s="62"/>
      <c r="AF374" s="62"/>
      <c r="AG374" s="62"/>
      <c r="AH374" s="62"/>
    </row>
    <row r="375" ht="12.75" customHeight="1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  <c r="AD375" s="62"/>
      <c r="AE375" s="62"/>
      <c r="AF375" s="62"/>
      <c r="AG375" s="62"/>
      <c r="AH375" s="62"/>
    </row>
    <row r="376" ht="12.75" customHeight="1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  <c r="AD376" s="62"/>
      <c r="AE376" s="62"/>
      <c r="AF376" s="62"/>
      <c r="AG376" s="62"/>
      <c r="AH376" s="62"/>
    </row>
    <row r="377" ht="12.75" customHeight="1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  <c r="AD377" s="62"/>
      <c r="AE377" s="62"/>
      <c r="AF377" s="62"/>
      <c r="AG377" s="62"/>
      <c r="AH377" s="62"/>
    </row>
    <row r="378" ht="12.75" customHeight="1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/>
      <c r="AE378" s="62"/>
      <c r="AF378" s="62"/>
      <c r="AG378" s="62"/>
      <c r="AH378" s="62"/>
    </row>
    <row r="379" ht="12.75" customHeight="1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</row>
    <row r="380" ht="12.75" customHeight="1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</row>
    <row r="381" ht="12.75" customHeight="1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</row>
    <row r="382" ht="12.75" customHeight="1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</row>
    <row r="383" ht="12.75" customHeight="1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</row>
    <row r="384" ht="12.75" customHeight="1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/>
      <c r="AE384" s="62"/>
      <c r="AF384" s="62"/>
      <c r="AG384" s="62"/>
      <c r="AH384" s="62"/>
    </row>
    <row r="385" ht="12.75" customHeight="1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  <c r="AD385" s="62"/>
      <c r="AE385" s="62"/>
      <c r="AF385" s="62"/>
      <c r="AG385" s="62"/>
      <c r="AH385" s="62"/>
    </row>
    <row r="386" ht="12.75" customHeight="1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  <c r="AD386" s="62"/>
      <c r="AE386" s="62"/>
      <c r="AF386" s="62"/>
      <c r="AG386" s="62"/>
      <c r="AH386" s="62"/>
    </row>
    <row r="387" ht="12.75" customHeight="1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/>
      <c r="AE387" s="62"/>
      <c r="AF387" s="62"/>
      <c r="AG387" s="62"/>
      <c r="AH387" s="62"/>
    </row>
    <row r="388" ht="12.75" customHeight="1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  <c r="AD388" s="62"/>
      <c r="AE388" s="62"/>
      <c r="AF388" s="62"/>
      <c r="AG388" s="62"/>
      <c r="AH388" s="62"/>
    </row>
    <row r="389" ht="12.75" customHeight="1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  <c r="AA389" s="62"/>
      <c r="AB389" s="62"/>
      <c r="AC389" s="62"/>
      <c r="AD389" s="62"/>
      <c r="AE389" s="62"/>
      <c r="AF389" s="62"/>
      <c r="AG389" s="62"/>
      <c r="AH389" s="62"/>
    </row>
    <row r="390" ht="12.75" customHeight="1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  <c r="AD390" s="62"/>
      <c r="AE390" s="62"/>
      <c r="AF390" s="62"/>
      <c r="AG390" s="62"/>
      <c r="AH390" s="62"/>
    </row>
    <row r="391" ht="12.75" customHeight="1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  <c r="AD391" s="62"/>
      <c r="AE391" s="62"/>
      <c r="AF391" s="62"/>
      <c r="AG391" s="62"/>
      <c r="AH391" s="62"/>
    </row>
    <row r="392" ht="12.75" customHeight="1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  <c r="AD392" s="62"/>
      <c r="AE392" s="62"/>
      <c r="AF392" s="62"/>
      <c r="AG392" s="62"/>
      <c r="AH392" s="62"/>
    </row>
    <row r="393" ht="12.75" customHeight="1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/>
      <c r="AE393" s="62"/>
      <c r="AF393" s="62"/>
      <c r="AG393" s="62"/>
      <c r="AH393" s="62"/>
    </row>
    <row r="394" ht="12.75" customHeight="1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  <c r="AD394" s="62"/>
      <c r="AE394" s="62"/>
      <c r="AF394" s="62"/>
      <c r="AG394" s="62"/>
      <c r="AH394" s="62"/>
    </row>
    <row r="395" ht="12.75" customHeight="1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  <c r="AD395" s="62"/>
      <c r="AE395" s="62"/>
      <c r="AF395" s="62"/>
      <c r="AG395" s="62"/>
      <c r="AH395" s="62"/>
    </row>
    <row r="396" ht="12.75" customHeight="1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  <c r="AD396" s="62"/>
      <c r="AE396" s="62"/>
      <c r="AF396" s="62"/>
      <c r="AG396" s="62"/>
      <c r="AH396" s="62"/>
    </row>
    <row r="397" ht="12.75" customHeight="1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  <c r="AD397" s="62"/>
      <c r="AE397" s="62"/>
      <c r="AF397" s="62"/>
      <c r="AG397" s="62"/>
      <c r="AH397" s="62"/>
    </row>
    <row r="398" ht="12.75" customHeight="1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  <c r="AD398" s="62"/>
      <c r="AE398" s="62"/>
      <c r="AF398" s="62"/>
      <c r="AG398" s="62"/>
      <c r="AH398" s="62"/>
    </row>
    <row r="399" ht="12.75" customHeight="1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  <c r="AD399" s="62"/>
      <c r="AE399" s="62"/>
      <c r="AF399" s="62"/>
      <c r="AG399" s="62"/>
      <c r="AH399" s="62"/>
    </row>
    <row r="400" ht="12.75" customHeight="1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  <c r="AD400" s="62"/>
      <c r="AE400" s="62"/>
      <c r="AF400" s="62"/>
      <c r="AG400" s="62"/>
      <c r="AH400" s="62"/>
    </row>
    <row r="401" ht="12.75" customHeight="1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/>
      <c r="AE401" s="62"/>
      <c r="AF401" s="62"/>
      <c r="AG401" s="62"/>
      <c r="AH401" s="62"/>
    </row>
    <row r="402" ht="12.75" customHeight="1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/>
      <c r="AE402" s="62"/>
      <c r="AF402" s="62"/>
      <c r="AG402" s="62"/>
      <c r="AH402" s="62"/>
    </row>
    <row r="403" ht="12.75" customHeight="1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2"/>
      <c r="AG403" s="62"/>
      <c r="AH403" s="62"/>
    </row>
    <row r="404" ht="12.75" customHeight="1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</row>
    <row r="405" ht="12.75" customHeight="1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/>
      <c r="AE405" s="62"/>
      <c r="AF405" s="62"/>
      <c r="AG405" s="62"/>
      <c r="AH405" s="62"/>
    </row>
    <row r="406" ht="12.75" customHeight="1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</row>
    <row r="407" ht="12.75" customHeight="1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</row>
    <row r="408" ht="12.75" customHeight="1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</row>
    <row r="409" ht="12.75" customHeight="1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  <c r="AH409" s="62"/>
    </row>
    <row r="410" ht="12.75" customHeight="1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  <c r="AG410" s="62"/>
      <c r="AH410" s="62"/>
    </row>
    <row r="411" ht="12.75" customHeight="1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  <c r="AG411" s="62"/>
      <c r="AH411" s="62"/>
    </row>
    <row r="412" ht="12.75" customHeight="1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  <c r="AG412" s="62"/>
      <c r="AH412" s="62"/>
    </row>
    <row r="413" ht="12.75" customHeight="1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/>
      <c r="AE413" s="62"/>
      <c r="AF413" s="62"/>
      <c r="AG413" s="62"/>
      <c r="AH413" s="62"/>
    </row>
    <row r="414" ht="12.75" customHeight="1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/>
      <c r="AE414" s="62"/>
      <c r="AF414" s="62"/>
      <c r="AG414" s="62"/>
      <c r="AH414" s="62"/>
    </row>
    <row r="415" ht="12.75" customHeight="1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/>
      <c r="AE415" s="62"/>
      <c r="AF415" s="62"/>
      <c r="AG415" s="62"/>
      <c r="AH415" s="62"/>
    </row>
    <row r="416" ht="12.75" customHeight="1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  <c r="AD416" s="62"/>
      <c r="AE416" s="62"/>
      <c r="AF416" s="62"/>
      <c r="AG416" s="62"/>
      <c r="AH416" s="62"/>
    </row>
    <row r="417" ht="12.75" customHeight="1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/>
      <c r="AE417" s="62"/>
      <c r="AF417" s="62"/>
      <c r="AG417" s="62"/>
      <c r="AH417" s="62"/>
    </row>
    <row r="418" ht="12.75" customHeight="1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/>
      <c r="AE418" s="62"/>
      <c r="AF418" s="62"/>
      <c r="AG418" s="62"/>
      <c r="AH418" s="62"/>
    </row>
    <row r="419" ht="12.75" customHeight="1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/>
      <c r="AE419" s="62"/>
      <c r="AF419" s="62"/>
      <c r="AG419" s="62"/>
      <c r="AH419" s="62"/>
    </row>
    <row r="420" ht="12.75" customHeight="1">
      <c r="A420" s="62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  <c r="AD420" s="62"/>
      <c r="AE420" s="62"/>
      <c r="AF420" s="62"/>
      <c r="AG420" s="62"/>
      <c r="AH420" s="62"/>
    </row>
    <row r="421" ht="12.75" customHeight="1">
      <c r="A421" s="62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  <c r="AD421" s="62"/>
      <c r="AE421" s="62"/>
      <c r="AF421" s="62"/>
      <c r="AG421" s="62"/>
      <c r="AH421" s="62"/>
    </row>
    <row r="422" ht="12.75" customHeight="1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/>
      <c r="AE422" s="62"/>
      <c r="AF422" s="62"/>
      <c r="AG422" s="62"/>
      <c r="AH422" s="62"/>
    </row>
    <row r="423" ht="12.75" customHeight="1">
      <c r="A423" s="62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/>
      <c r="AE423" s="62"/>
      <c r="AF423" s="62"/>
      <c r="AG423" s="62"/>
      <c r="AH423" s="62"/>
    </row>
    <row r="424" ht="12.75" customHeight="1">
      <c r="A424" s="62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2"/>
      <c r="AG424" s="62"/>
      <c r="AH424" s="62"/>
    </row>
    <row r="425" ht="12.75" customHeight="1">
      <c r="A425" s="62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  <c r="AD425" s="62"/>
      <c r="AE425" s="62"/>
      <c r="AF425" s="62"/>
      <c r="AG425" s="62"/>
      <c r="AH425" s="62"/>
    </row>
    <row r="426" ht="12.75" customHeight="1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/>
      <c r="AE426" s="62"/>
      <c r="AF426" s="62"/>
      <c r="AG426" s="62"/>
      <c r="AH426" s="62"/>
    </row>
    <row r="427" ht="12.75" customHeight="1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/>
      <c r="AE427" s="62"/>
      <c r="AF427" s="62"/>
      <c r="AG427" s="62"/>
      <c r="AH427" s="62"/>
    </row>
    <row r="428" ht="12.75" customHeight="1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/>
      <c r="AE428" s="62"/>
      <c r="AF428" s="62"/>
      <c r="AG428" s="62"/>
      <c r="AH428" s="62"/>
    </row>
    <row r="429" ht="12.75" customHeight="1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  <c r="AD429" s="62"/>
      <c r="AE429" s="62"/>
      <c r="AF429" s="62"/>
      <c r="AG429" s="62"/>
      <c r="AH429" s="62"/>
    </row>
    <row r="430" ht="12.75" customHeight="1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  <c r="AE430" s="62"/>
      <c r="AF430" s="62"/>
      <c r="AG430" s="62"/>
      <c r="AH430" s="62"/>
    </row>
    <row r="431" ht="12.75" customHeight="1">
      <c r="A431" s="62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  <c r="AD431" s="62"/>
      <c r="AE431" s="62"/>
      <c r="AF431" s="62"/>
      <c r="AG431" s="62"/>
      <c r="AH431" s="62"/>
    </row>
    <row r="432" ht="12.75" customHeight="1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  <c r="AD432" s="62"/>
      <c r="AE432" s="62"/>
      <c r="AF432" s="62"/>
      <c r="AG432" s="62"/>
      <c r="AH432" s="62"/>
    </row>
    <row r="433" ht="12.75" customHeight="1">
      <c r="A433" s="6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2"/>
      <c r="AG433" s="62"/>
      <c r="AH433" s="62"/>
    </row>
    <row r="434" ht="12.75" customHeight="1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/>
      <c r="AE434" s="62"/>
      <c r="AF434" s="62"/>
      <c r="AG434" s="62"/>
      <c r="AH434" s="62"/>
    </row>
    <row r="435" ht="12.75" customHeight="1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2"/>
      <c r="AG435" s="62"/>
      <c r="AH435" s="62"/>
    </row>
    <row r="436" ht="12.75" customHeight="1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2"/>
      <c r="AG436" s="62"/>
      <c r="AH436" s="62"/>
    </row>
    <row r="437" ht="12.75" customHeight="1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2"/>
      <c r="AG437" s="62"/>
      <c r="AH437" s="62"/>
    </row>
    <row r="438" ht="12.75" customHeight="1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2"/>
      <c r="AG438" s="62"/>
      <c r="AH438" s="62"/>
    </row>
    <row r="439" ht="12.75" customHeight="1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2"/>
      <c r="AG439" s="62"/>
      <c r="AH439" s="62"/>
    </row>
    <row r="440" ht="12.75" customHeight="1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  <c r="AD440" s="62"/>
      <c r="AE440" s="62"/>
      <c r="AF440" s="62"/>
      <c r="AG440" s="62"/>
      <c r="AH440" s="62"/>
    </row>
    <row r="441" ht="12.75" customHeight="1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/>
      <c r="AE441" s="62"/>
      <c r="AF441" s="62"/>
      <c r="AG441" s="62"/>
      <c r="AH441" s="62"/>
    </row>
    <row r="442" ht="12.75" customHeight="1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/>
      <c r="AE442" s="62"/>
      <c r="AF442" s="62"/>
      <c r="AG442" s="62"/>
      <c r="AH442" s="62"/>
    </row>
    <row r="443" ht="12.75" customHeight="1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  <c r="AE443" s="62"/>
      <c r="AF443" s="62"/>
      <c r="AG443" s="62"/>
      <c r="AH443" s="62"/>
    </row>
    <row r="444" ht="12.75" customHeight="1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  <c r="AD444" s="62"/>
      <c r="AE444" s="62"/>
      <c r="AF444" s="62"/>
      <c r="AG444" s="62"/>
      <c r="AH444" s="62"/>
    </row>
    <row r="445" ht="12.75" customHeight="1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/>
      <c r="AE445" s="62"/>
      <c r="AF445" s="62"/>
      <c r="AG445" s="62"/>
      <c r="AH445" s="62"/>
    </row>
    <row r="446" ht="12.75" customHeight="1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/>
      <c r="AE446" s="62"/>
      <c r="AF446" s="62"/>
      <c r="AG446" s="62"/>
      <c r="AH446" s="62"/>
    </row>
    <row r="447" ht="12.75" customHeight="1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/>
      <c r="AE447" s="62"/>
      <c r="AF447" s="62"/>
      <c r="AG447" s="62"/>
      <c r="AH447" s="62"/>
    </row>
    <row r="448" ht="12.75" customHeight="1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  <c r="AD448" s="62"/>
      <c r="AE448" s="62"/>
      <c r="AF448" s="62"/>
      <c r="AG448" s="62"/>
      <c r="AH448" s="62"/>
    </row>
    <row r="449" ht="12.75" customHeight="1">
      <c r="A449" s="62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2"/>
      <c r="AG449" s="62"/>
      <c r="AH449" s="62"/>
    </row>
    <row r="450" ht="12.75" customHeight="1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  <c r="AD450" s="62"/>
      <c r="AE450" s="62"/>
      <c r="AF450" s="62"/>
      <c r="AG450" s="62"/>
      <c r="AH450" s="62"/>
    </row>
    <row r="451" ht="12.75" customHeight="1">
      <c r="A451" s="62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  <c r="AD451" s="62"/>
      <c r="AE451" s="62"/>
      <c r="AF451" s="62"/>
      <c r="AG451" s="62"/>
      <c r="AH451" s="62"/>
    </row>
    <row r="452" ht="12.75" customHeight="1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/>
      <c r="AE452" s="62"/>
      <c r="AF452" s="62"/>
      <c r="AG452" s="62"/>
      <c r="AH452" s="62"/>
    </row>
    <row r="453" ht="12.75" customHeight="1">
      <c r="A453" s="62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/>
      <c r="AE453" s="62"/>
      <c r="AF453" s="62"/>
      <c r="AG453" s="62"/>
      <c r="AH453" s="62"/>
    </row>
    <row r="454" ht="12.75" customHeight="1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/>
      <c r="AE454" s="62"/>
      <c r="AF454" s="62"/>
      <c r="AG454" s="62"/>
      <c r="AH454" s="62"/>
    </row>
    <row r="455" ht="12.75" customHeight="1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  <c r="AD455" s="62"/>
      <c r="AE455" s="62"/>
      <c r="AF455" s="62"/>
      <c r="AG455" s="62"/>
      <c r="AH455" s="62"/>
    </row>
    <row r="456" ht="12.75" customHeight="1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/>
      <c r="AE456" s="62"/>
      <c r="AF456" s="62"/>
      <c r="AG456" s="62"/>
      <c r="AH456" s="62"/>
    </row>
    <row r="457" ht="12.75" customHeight="1">
      <c r="A457" s="62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/>
      <c r="AE457" s="62"/>
      <c r="AF457" s="62"/>
      <c r="AG457" s="62"/>
      <c r="AH457" s="62"/>
    </row>
    <row r="458" ht="12.75" customHeight="1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/>
      <c r="AE458" s="62"/>
      <c r="AF458" s="62"/>
      <c r="AG458" s="62"/>
      <c r="AH458" s="62"/>
    </row>
    <row r="459" ht="12.75" customHeight="1">
      <c r="A459" s="62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  <c r="AD459" s="62"/>
      <c r="AE459" s="62"/>
      <c r="AF459" s="62"/>
      <c r="AG459" s="62"/>
      <c r="AH459" s="62"/>
    </row>
    <row r="460" ht="12.75" customHeight="1">
      <c r="A460" s="62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/>
      <c r="AE460" s="62"/>
      <c r="AF460" s="62"/>
      <c r="AG460" s="62"/>
      <c r="AH460" s="62"/>
    </row>
    <row r="461" ht="12.75" customHeight="1">
      <c r="A461" s="62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  <c r="AG461" s="62"/>
      <c r="AH461" s="62"/>
    </row>
    <row r="462" ht="12.75" customHeight="1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  <c r="AD462" s="62"/>
      <c r="AE462" s="62"/>
      <c r="AF462" s="62"/>
      <c r="AG462" s="62"/>
      <c r="AH462" s="62"/>
    </row>
    <row r="463" ht="12.75" customHeight="1">
      <c r="A463" s="62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  <c r="AD463" s="62"/>
      <c r="AE463" s="62"/>
      <c r="AF463" s="62"/>
      <c r="AG463" s="62"/>
      <c r="AH463" s="62"/>
    </row>
    <row r="464" ht="12.75" customHeight="1">
      <c r="A464" s="62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  <c r="AD464" s="62"/>
      <c r="AE464" s="62"/>
      <c r="AF464" s="62"/>
      <c r="AG464" s="62"/>
      <c r="AH464" s="62"/>
    </row>
    <row r="465" ht="12.75" customHeight="1">
      <c r="A465" s="62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  <c r="AD465" s="62"/>
      <c r="AE465" s="62"/>
      <c r="AF465" s="62"/>
      <c r="AG465" s="62"/>
      <c r="AH465" s="62"/>
    </row>
    <row r="466" ht="12.75" customHeight="1">
      <c r="A466" s="62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  <c r="AE466" s="62"/>
      <c r="AF466" s="62"/>
      <c r="AG466" s="62"/>
      <c r="AH466" s="62"/>
    </row>
    <row r="467" ht="12.75" customHeight="1">
      <c r="A467" s="62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2"/>
      <c r="AG467" s="62"/>
      <c r="AH467" s="62"/>
    </row>
    <row r="468" ht="12.75" customHeight="1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  <c r="AF468" s="62"/>
      <c r="AG468" s="62"/>
      <c r="AH468" s="62"/>
    </row>
    <row r="469" ht="12.75" customHeight="1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  <c r="AF469" s="62"/>
      <c r="AG469" s="62"/>
      <c r="AH469" s="62"/>
    </row>
    <row r="470" ht="12.75" customHeight="1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  <c r="AD470" s="62"/>
      <c r="AE470" s="62"/>
      <c r="AF470" s="62"/>
      <c r="AG470" s="62"/>
      <c r="AH470" s="62"/>
    </row>
    <row r="471" ht="12.75" customHeight="1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  <c r="AD471" s="62"/>
      <c r="AE471" s="62"/>
      <c r="AF471" s="62"/>
      <c r="AG471" s="62"/>
      <c r="AH471" s="62"/>
    </row>
    <row r="472" ht="12.75" customHeight="1">
      <c r="A472" s="62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  <c r="AD472" s="62"/>
      <c r="AE472" s="62"/>
      <c r="AF472" s="62"/>
      <c r="AG472" s="62"/>
      <c r="AH472" s="62"/>
    </row>
    <row r="473" ht="12.75" customHeight="1">
      <c r="A473" s="62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  <c r="AD473" s="62"/>
      <c r="AE473" s="62"/>
      <c r="AF473" s="62"/>
      <c r="AG473" s="62"/>
      <c r="AH473" s="62"/>
    </row>
    <row r="474" ht="12.75" customHeight="1">
      <c r="A474" s="62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  <c r="AD474" s="62"/>
      <c r="AE474" s="62"/>
      <c r="AF474" s="62"/>
      <c r="AG474" s="62"/>
      <c r="AH474" s="62"/>
    </row>
    <row r="475" ht="12.75" customHeight="1">
      <c r="A475" s="62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  <c r="AD475" s="62"/>
      <c r="AE475" s="62"/>
      <c r="AF475" s="62"/>
      <c r="AG475" s="62"/>
      <c r="AH475" s="62"/>
    </row>
    <row r="476" ht="12.75" customHeight="1">
      <c r="A476" s="62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/>
      <c r="AD476" s="62"/>
      <c r="AE476" s="62"/>
      <c r="AF476" s="62"/>
      <c r="AG476" s="62"/>
      <c r="AH476" s="62"/>
    </row>
    <row r="477" ht="12.75" customHeight="1">
      <c r="A477" s="62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  <c r="AD477" s="62"/>
      <c r="AE477" s="62"/>
      <c r="AF477" s="62"/>
      <c r="AG477" s="62"/>
      <c r="AH477" s="62"/>
    </row>
    <row r="478" ht="12.75" customHeight="1">
      <c r="A478" s="62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  <c r="AD478" s="62"/>
      <c r="AE478" s="62"/>
      <c r="AF478" s="62"/>
      <c r="AG478" s="62"/>
      <c r="AH478" s="62"/>
    </row>
    <row r="479" ht="12.75" customHeight="1">
      <c r="A479" s="62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  <c r="AD479" s="62"/>
      <c r="AE479" s="62"/>
      <c r="AF479" s="62"/>
      <c r="AG479" s="62"/>
      <c r="AH479" s="62"/>
    </row>
    <row r="480" ht="12.75" customHeight="1">
      <c r="A480" s="62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  <c r="AA480" s="62"/>
      <c r="AB480" s="62"/>
      <c r="AC480" s="62"/>
      <c r="AD480" s="62"/>
      <c r="AE480" s="62"/>
      <c r="AF480" s="62"/>
      <c r="AG480" s="62"/>
      <c r="AH480" s="62"/>
    </row>
    <row r="481" ht="12.75" customHeight="1">
      <c r="A481" s="62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  <c r="AD481" s="62"/>
      <c r="AE481" s="62"/>
      <c r="AF481" s="62"/>
      <c r="AG481" s="62"/>
      <c r="AH481" s="62"/>
    </row>
    <row r="482" ht="12.75" customHeight="1">
      <c r="A482" s="62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62"/>
      <c r="AG482" s="62"/>
      <c r="AH482" s="62"/>
    </row>
    <row r="483" ht="12.75" customHeight="1">
      <c r="A483" s="62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  <c r="AD483" s="62"/>
      <c r="AE483" s="62"/>
      <c r="AF483" s="62"/>
      <c r="AG483" s="62"/>
      <c r="AH483" s="62"/>
    </row>
    <row r="484" ht="12.75" customHeight="1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  <c r="AD484" s="62"/>
      <c r="AE484" s="62"/>
      <c r="AF484" s="62"/>
      <c r="AG484" s="62"/>
      <c r="AH484" s="62"/>
    </row>
    <row r="485" ht="12.75" customHeight="1">
      <c r="A485" s="62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  <c r="AA485" s="62"/>
      <c r="AB485" s="62"/>
      <c r="AC485" s="62"/>
      <c r="AD485" s="62"/>
      <c r="AE485" s="62"/>
      <c r="AF485" s="62"/>
      <c r="AG485" s="62"/>
      <c r="AH485" s="62"/>
    </row>
    <row r="486" ht="12.75" customHeight="1">
      <c r="A486" s="62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  <c r="AD486" s="62"/>
      <c r="AE486" s="62"/>
      <c r="AF486" s="62"/>
      <c r="AG486" s="62"/>
      <c r="AH486" s="62"/>
    </row>
    <row r="487" ht="12.75" customHeight="1">
      <c r="A487" s="62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  <c r="AD487" s="62"/>
      <c r="AE487" s="62"/>
      <c r="AF487" s="62"/>
      <c r="AG487" s="62"/>
      <c r="AH487" s="62"/>
    </row>
    <row r="488" ht="12.75" customHeight="1">
      <c r="A488" s="62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  <c r="AD488" s="62"/>
      <c r="AE488" s="62"/>
      <c r="AF488" s="62"/>
      <c r="AG488" s="62"/>
      <c r="AH488" s="62"/>
    </row>
    <row r="489" ht="12.75" customHeight="1">
      <c r="A489" s="62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  <c r="AA489" s="62"/>
      <c r="AB489" s="62"/>
      <c r="AC489" s="62"/>
      <c r="AD489" s="62"/>
      <c r="AE489" s="62"/>
      <c r="AF489" s="62"/>
      <c r="AG489" s="62"/>
      <c r="AH489" s="62"/>
    </row>
    <row r="490" ht="12.75" customHeight="1">
      <c r="A490" s="62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  <c r="AA490" s="62"/>
      <c r="AB490" s="62"/>
      <c r="AC490" s="62"/>
      <c r="AD490" s="62"/>
      <c r="AE490" s="62"/>
      <c r="AF490" s="62"/>
      <c r="AG490" s="62"/>
      <c r="AH490" s="62"/>
    </row>
    <row r="491" ht="12.75" customHeight="1">
      <c r="A491" s="62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  <c r="AA491" s="62"/>
      <c r="AB491" s="62"/>
      <c r="AC491" s="62"/>
      <c r="AD491" s="62"/>
      <c r="AE491" s="62"/>
      <c r="AF491" s="62"/>
      <c r="AG491" s="62"/>
      <c r="AH491" s="62"/>
    </row>
    <row r="492" ht="12.75" customHeight="1">
      <c r="A492" s="62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  <c r="AD492" s="62"/>
      <c r="AE492" s="62"/>
      <c r="AF492" s="62"/>
      <c r="AG492" s="62"/>
      <c r="AH492" s="62"/>
    </row>
    <row r="493" ht="12.75" customHeight="1">
      <c r="A493" s="62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  <c r="AD493" s="62"/>
      <c r="AE493" s="62"/>
      <c r="AF493" s="62"/>
      <c r="AG493" s="62"/>
      <c r="AH493" s="62"/>
    </row>
    <row r="494" ht="12.75" customHeight="1">
      <c r="A494" s="62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  <c r="AD494" s="62"/>
      <c r="AE494" s="62"/>
      <c r="AF494" s="62"/>
      <c r="AG494" s="62"/>
      <c r="AH494" s="62"/>
    </row>
    <row r="495" ht="12.75" customHeight="1">
      <c r="A495" s="62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  <c r="AD495" s="62"/>
      <c r="AE495" s="62"/>
      <c r="AF495" s="62"/>
      <c r="AG495" s="62"/>
      <c r="AH495" s="62"/>
    </row>
    <row r="496" ht="12.75" customHeight="1">
      <c r="A496" s="62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  <c r="AD496" s="62"/>
      <c r="AE496" s="62"/>
      <c r="AF496" s="62"/>
      <c r="AG496" s="62"/>
      <c r="AH496" s="62"/>
    </row>
    <row r="497" ht="12.75" customHeight="1">
      <c r="A497" s="62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  <c r="AD497" s="62"/>
      <c r="AE497" s="62"/>
      <c r="AF497" s="62"/>
      <c r="AG497" s="62"/>
      <c r="AH497" s="62"/>
    </row>
    <row r="498" ht="12.75" customHeight="1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  <c r="AD498" s="62"/>
      <c r="AE498" s="62"/>
      <c r="AF498" s="62"/>
      <c r="AG498" s="62"/>
      <c r="AH498" s="62"/>
    </row>
    <row r="499" ht="12.75" customHeight="1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  <c r="AD499" s="62"/>
      <c r="AE499" s="62"/>
      <c r="AF499" s="62"/>
      <c r="AG499" s="62"/>
      <c r="AH499" s="62"/>
    </row>
    <row r="500" ht="12.75" customHeight="1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</row>
    <row r="501" ht="12.75" customHeight="1">
      <c r="A501" s="62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/>
      <c r="AE501" s="62"/>
      <c r="AF501" s="62"/>
      <c r="AG501" s="62"/>
      <c r="AH501" s="62"/>
    </row>
    <row r="502" ht="12.75" customHeight="1">
      <c r="A502" s="62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/>
      <c r="AE502" s="62"/>
      <c r="AF502" s="62"/>
      <c r="AG502" s="62"/>
      <c r="AH502" s="62"/>
    </row>
    <row r="503" ht="12.75" customHeight="1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  <c r="AE503" s="62"/>
      <c r="AF503" s="62"/>
      <c r="AG503" s="62"/>
      <c r="AH503" s="62"/>
    </row>
    <row r="504" ht="12.75" customHeight="1">
      <c r="A504" s="62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  <c r="AD504" s="62"/>
      <c r="AE504" s="62"/>
      <c r="AF504" s="62"/>
      <c r="AG504" s="62"/>
      <c r="AH504" s="62"/>
    </row>
    <row r="505" ht="12.75" customHeight="1">
      <c r="A505" s="62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  <c r="AD505" s="62"/>
      <c r="AE505" s="62"/>
      <c r="AF505" s="62"/>
      <c r="AG505" s="62"/>
      <c r="AH505" s="62"/>
    </row>
    <row r="506" ht="12.75" customHeight="1">
      <c r="A506" s="62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  <c r="AD506" s="62"/>
      <c r="AE506" s="62"/>
      <c r="AF506" s="62"/>
      <c r="AG506" s="62"/>
      <c r="AH506" s="62"/>
    </row>
    <row r="507" ht="12.75" customHeight="1">
      <c r="A507" s="62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  <c r="AA507" s="62"/>
      <c r="AB507" s="62"/>
      <c r="AC507" s="62"/>
      <c r="AD507" s="62"/>
      <c r="AE507" s="62"/>
      <c r="AF507" s="62"/>
      <c r="AG507" s="62"/>
      <c r="AH507" s="62"/>
    </row>
    <row r="508" ht="12.75" customHeight="1">
      <c r="A508" s="62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  <c r="AD508" s="62"/>
      <c r="AE508" s="62"/>
      <c r="AF508" s="62"/>
      <c r="AG508" s="62"/>
      <c r="AH508" s="62"/>
    </row>
    <row r="509" ht="12.75" customHeight="1">
      <c r="A509" s="62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  <c r="AA509" s="62"/>
      <c r="AB509" s="62"/>
      <c r="AC509" s="62"/>
      <c r="AD509" s="62"/>
      <c r="AE509" s="62"/>
      <c r="AF509" s="62"/>
      <c r="AG509" s="62"/>
      <c r="AH509" s="62"/>
    </row>
    <row r="510" ht="12.75" customHeight="1">
      <c r="A510" s="6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  <c r="AA510" s="62"/>
      <c r="AB510" s="62"/>
      <c r="AC510" s="62"/>
      <c r="AD510" s="62"/>
      <c r="AE510" s="62"/>
      <c r="AF510" s="62"/>
      <c r="AG510" s="62"/>
      <c r="AH510" s="62"/>
    </row>
    <row r="511" ht="12.75" customHeight="1">
      <c r="A511" s="62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/>
      <c r="AD511" s="62"/>
      <c r="AE511" s="62"/>
      <c r="AF511" s="62"/>
      <c r="AG511" s="62"/>
      <c r="AH511" s="62"/>
    </row>
    <row r="512" ht="12.75" customHeight="1">
      <c r="A512" s="62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  <c r="AD512" s="62"/>
      <c r="AE512" s="62"/>
      <c r="AF512" s="62"/>
      <c r="AG512" s="62"/>
      <c r="AH512" s="62"/>
    </row>
    <row r="513" ht="12.75" customHeight="1">
      <c r="A513" s="62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  <c r="AA513" s="62"/>
      <c r="AB513" s="62"/>
      <c r="AC513" s="62"/>
      <c r="AD513" s="62"/>
      <c r="AE513" s="62"/>
      <c r="AF513" s="62"/>
      <c r="AG513" s="62"/>
      <c r="AH513" s="62"/>
    </row>
    <row r="514" ht="12.75" customHeight="1">
      <c r="A514" s="62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  <c r="AA514" s="62"/>
      <c r="AB514" s="62"/>
      <c r="AC514" s="62"/>
      <c r="AD514" s="62"/>
      <c r="AE514" s="62"/>
      <c r="AF514" s="62"/>
      <c r="AG514" s="62"/>
      <c r="AH514" s="62"/>
    </row>
    <row r="515" ht="12.75" customHeight="1">
      <c r="A515" s="62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  <c r="AA515" s="62"/>
      <c r="AB515" s="62"/>
      <c r="AC515" s="62"/>
      <c r="AD515" s="62"/>
      <c r="AE515" s="62"/>
      <c r="AF515" s="62"/>
      <c r="AG515" s="62"/>
      <c r="AH515" s="62"/>
    </row>
    <row r="516" ht="12.75" customHeight="1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  <c r="AD516" s="62"/>
      <c r="AE516" s="62"/>
      <c r="AF516" s="62"/>
      <c r="AG516" s="62"/>
      <c r="AH516" s="62"/>
    </row>
    <row r="517" ht="12.75" customHeight="1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  <c r="AA517" s="62"/>
      <c r="AB517" s="62"/>
      <c r="AC517" s="62"/>
      <c r="AD517" s="62"/>
      <c r="AE517" s="62"/>
      <c r="AF517" s="62"/>
      <c r="AG517" s="62"/>
      <c r="AH517" s="62"/>
    </row>
    <row r="518" ht="12.75" customHeight="1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  <c r="AA518" s="62"/>
      <c r="AB518" s="62"/>
      <c r="AC518" s="62"/>
      <c r="AD518" s="62"/>
      <c r="AE518" s="62"/>
      <c r="AF518" s="62"/>
      <c r="AG518" s="62"/>
      <c r="AH518" s="62"/>
    </row>
    <row r="519" ht="12.75" customHeight="1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  <c r="AA519" s="62"/>
      <c r="AB519" s="62"/>
      <c r="AC519" s="62"/>
      <c r="AD519" s="62"/>
      <c r="AE519" s="62"/>
      <c r="AF519" s="62"/>
      <c r="AG519" s="62"/>
      <c r="AH519" s="62"/>
    </row>
    <row r="520" ht="12.75" customHeight="1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  <c r="AA520" s="62"/>
      <c r="AB520" s="62"/>
      <c r="AC520" s="62"/>
      <c r="AD520" s="62"/>
      <c r="AE520" s="62"/>
      <c r="AF520" s="62"/>
      <c r="AG520" s="62"/>
      <c r="AH520" s="62"/>
    </row>
    <row r="521" ht="12.75" customHeight="1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  <c r="AA521" s="62"/>
      <c r="AB521" s="62"/>
      <c r="AC521" s="62"/>
      <c r="AD521" s="62"/>
      <c r="AE521" s="62"/>
      <c r="AF521" s="62"/>
      <c r="AG521" s="62"/>
      <c r="AH521" s="62"/>
    </row>
    <row r="522" ht="12.75" customHeight="1">
      <c r="A522" s="62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/>
      <c r="AD522" s="62"/>
      <c r="AE522" s="62"/>
      <c r="AF522" s="62"/>
      <c r="AG522" s="62"/>
      <c r="AH522" s="62"/>
    </row>
    <row r="523" ht="12.75" customHeight="1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  <c r="AA523" s="62"/>
      <c r="AB523" s="62"/>
      <c r="AC523" s="62"/>
      <c r="AD523" s="62"/>
      <c r="AE523" s="62"/>
      <c r="AF523" s="62"/>
      <c r="AG523" s="62"/>
      <c r="AH523" s="62"/>
    </row>
    <row r="524" ht="12.75" customHeight="1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  <c r="AA524" s="62"/>
      <c r="AB524" s="62"/>
      <c r="AC524" s="62"/>
      <c r="AD524" s="62"/>
      <c r="AE524" s="62"/>
      <c r="AF524" s="62"/>
      <c r="AG524" s="62"/>
      <c r="AH524" s="62"/>
    </row>
    <row r="525" ht="12.75" customHeight="1">
      <c r="A525" s="62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  <c r="AA525" s="62"/>
      <c r="AB525" s="62"/>
      <c r="AC525" s="62"/>
      <c r="AD525" s="62"/>
      <c r="AE525" s="62"/>
      <c r="AF525" s="62"/>
      <c r="AG525" s="62"/>
      <c r="AH525" s="62"/>
    </row>
    <row r="526" ht="12.75" customHeight="1">
      <c r="A526" s="62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  <c r="AA526" s="62"/>
      <c r="AB526" s="62"/>
      <c r="AC526" s="62"/>
      <c r="AD526" s="62"/>
      <c r="AE526" s="62"/>
      <c r="AF526" s="62"/>
      <c r="AG526" s="62"/>
      <c r="AH526" s="62"/>
    </row>
    <row r="527" ht="12.75" customHeight="1">
      <c r="A527" s="62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  <c r="AA527" s="62"/>
      <c r="AB527" s="62"/>
      <c r="AC527" s="62"/>
      <c r="AD527" s="62"/>
      <c r="AE527" s="62"/>
      <c r="AF527" s="62"/>
      <c r="AG527" s="62"/>
      <c r="AH527" s="62"/>
    </row>
    <row r="528" ht="12.75" customHeight="1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/>
      <c r="AD528" s="62"/>
      <c r="AE528" s="62"/>
      <c r="AF528" s="62"/>
      <c r="AG528" s="62"/>
      <c r="AH528" s="62"/>
    </row>
    <row r="529" ht="12.75" customHeight="1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  <c r="AA529" s="62"/>
      <c r="AB529" s="62"/>
      <c r="AC529" s="62"/>
      <c r="AD529" s="62"/>
      <c r="AE529" s="62"/>
      <c r="AF529" s="62"/>
      <c r="AG529" s="62"/>
      <c r="AH529" s="62"/>
    </row>
    <row r="530" ht="12.75" customHeight="1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  <c r="AA530" s="62"/>
      <c r="AB530" s="62"/>
      <c r="AC530" s="62"/>
      <c r="AD530" s="62"/>
      <c r="AE530" s="62"/>
      <c r="AF530" s="62"/>
      <c r="AG530" s="62"/>
      <c r="AH530" s="62"/>
    </row>
    <row r="531" ht="12.75" customHeight="1">
      <c r="A531" s="62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  <c r="AA531" s="62"/>
      <c r="AB531" s="62"/>
      <c r="AC531" s="62"/>
      <c r="AD531" s="62"/>
      <c r="AE531" s="62"/>
      <c r="AF531" s="62"/>
      <c r="AG531" s="62"/>
      <c r="AH531" s="62"/>
    </row>
    <row r="532" ht="12.75" customHeight="1">
      <c r="A532" s="62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62"/>
      <c r="AG532" s="62"/>
      <c r="AH532" s="62"/>
    </row>
    <row r="533" ht="12.75" customHeight="1">
      <c r="A533" s="62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  <c r="AA533" s="62"/>
      <c r="AB533" s="62"/>
      <c r="AC533" s="62"/>
      <c r="AD533" s="62"/>
      <c r="AE533" s="62"/>
      <c r="AF533" s="62"/>
      <c r="AG533" s="62"/>
      <c r="AH533" s="62"/>
    </row>
    <row r="534" ht="12.75" customHeight="1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/>
      <c r="AD534" s="62"/>
      <c r="AE534" s="62"/>
      <c r="AF534" s="62"/>
      <c r="AG534" s="62"/>
      <c r="AH534" s="62"/>
    </row>
    <row r="535" ht="12.75" customHeight="1">
      <c r="A535" s="62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  <c r="AA535" s="62"/>
      <c r="AB535" s="62"/>
      <c r="AC535" s="62"/>
      <c r="AD535" s="62"/>
      <c r="AE535" s="62"/>
      <c r="AF535" s="62"/>
      <c r="AG535" s="62"/>
      <c r="AH535" s="62"/>
    </row>
    <row r="536" ht="12.75" customHeight="1">
      <c r="A536" s="62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  <c r="AA536" s="62"/>
      <c r="AB536" s="62"/>
      <c r="AC536" s="62"/>
      <c r="AD536" s="62"/>
      <c r="AE536" s="62"/>
      <c r="AF536" s="62"/>
      <c r="AG536" s="62"/>
      <c r="AH536" s="62"/>
    </row>
    <row r="537" ht="12.75" customHeight="1">
      <c r="A537" s="62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  <c r="AA537" s="62"/>
      <c r="AB537" s="62"/>
      <c r="AC537" s="62"/>
      <c r="AD537" s="62"/>
      <c r="AE537" s="62"/>
      <c r="AF537" s="62"/>
      <c r="AG537" s="62"/>
      <c r="AH537" s="62"/>
    </row>
    <row r="538" ht="12.75" customHeight="1">
      <c r="A538" s="62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  <c r="AA538" s="62"/>
      <c r="AB538" s="62"/>
      <c r="AC538" s="62"/>
      <c r="AD538" s="62"/>
      <c r="AE538" s="62"/>
      <c r="AF538" s="62"/>
      <c r="AG538" s="62"/>
      <c r="AH538" s="62"/>
    </row>
    <row r="539" ht="12.75" customHeight="1">
      <c r="A539" s="62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  <c r="AA539" s="62"/>
      <c r="AB539" s="62"/>
      <c r="AC539" s="62"/>
      <c r="AD539" s="62"/>
      <c r="AE539" s="62"/>
      <c r="AF539" s="62"/>
      <c r="AG539" s="62"/>
      <c r="AH539" s="62"/>
    </row>
    <row r="540" ht="12.75" customHeight="1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/>
      <c r="AD540" s="62"/>
      <c r="AE540" s="62"/>
      <c r="AF540" s="62"/>
      <c r="AG540" s="62"/>
      <c r="AH540" s="62"/>
    </row>
    <row r="541" ht="12.75" customHeight="1">
      <c r="A541" s="62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  <c r="AA541" s="62"/>
      <c r="AB541" s="62"/>
      <c r="AC541" s="62"/>
      <c r="AD541" s="62"/>
      <c r="AE541" s="62"/>
      <c r="AF541" s="62"/>
      <c r="AG541" s="62"/>
      <c r="AH541" s="62"/>
    </row>
    <row r="542" ht="12.75" customHeight="1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  <c r="AD542" s="62"/>
      <c r="AE542" s="62"/>
      <c r="AF542" s="62"/>
      <c r="AG542" s="62"/>
      <c r="AH542" s="62"/>
    </row>
    <row r="543" ht="12.75" customHeight="1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  <c r="AD543" s="62"/>
      <c r="AE543" s="62"/>
      <c r="AF543" s="62"/>
      <c r="AG543" s="62"/>
      <c r="AH543" s="62"/>
    </row>
    <row r="544" ht="12.75" customHeight="1">
      <c r="A544" s="62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  <c r="AD544" s="62"/>
      <c r="AE544" s="62"/>
      <c r="AF544" s="62"/>
      <c r="AG544" s="62"/>
      <c r="AH544" s="62"/>
    </row>
    <row r="545" ht="12.75" customHeight="1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  <c r="AD545" s="62"/>
      <c r="AE545" s="62"/>
      <c r="AF545" s="62"/>
      <c r="AG545" s="62"/>
      <c r="AH545" s="62"/>
    </row>
    <row r="546" ht="12.75" customHeight="1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  <c r="AD546" s="62"/>
      <c r="AE546" s="62"/>
      <c r="AF546" s="62"/>
      <c r="AG546" s="62"/>
      <c r="AH546" s="62"/>
    </row>
    <row r="547" ht="12.75" customHeight="1">
      <c r="A547" s="62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  <c r="AD547" s="62"/>
      <c r="AE547" s="62"/>
      <c r="AF547" s="62"/>
      <c r="AG547" s="62"/>
      <c r="AH547" s="62"/>
    </row>
    <row r="548" ht="12.75" customHeight="1">
      <c r="A548" s="62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  <c r="AD548" s="62"/>
      <c r="AE548" s="62"/>
      <c r="AF548" s="62"/>
      <c r="AG548" s="62"/>
      <c r="AH548" s="62"/>
    </row>
    <row r="549" ht="12.75" customHeight="1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  <c r="AD549" s="62"/>
      <c r="AE549" s="62"/>
      <c r="AF549" s="62"/>
      <c r="AG549" s="62"/>
      <c r="AH549" s="62"/>
    </row>
    <row r="550" ht="12.75" customHeight="1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  <c r="AD550" s="62"/>
      <c r="AE550" s="62"/>
      <c r="AF550" s="62"/>
      <c r="AG550" s="62"/>
      <c r="AH550" s="62"/>
    </row>
    <row r="551" ht="12.75" customHeight="1">
      <c r="A551" s="62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  <c r="AA551" s="62"/>
      <c r="AB551" s="62"/>
      <c r="AC551" s="62"/>
      <c r="AD551" s="62"/>
      <c r="AE551" s="62"/>
      <c r="AF551" s="62"/>
      <c r="AG551" s="62"/>
      <c r="AH551" s="62"/>
    </row>
    <row r="552" ht="12.75" customHeight="1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  <c r="AA552" s="62"/>
      <c r="AB552" s="62"/>
      <c r="AC552" s="62"/>
      <c r="AD552" s="62"/>
      <c r="AE552" s="62"/>
      <c r="AF552" s="62"/>
      <c r="AG552" s="62"/>
      <c r="AH552" s="62"/>
    </row>
    <row r="553" ht="12.75" customHeight="1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  <c r="AA553" s="62"/>
      <c r="AB553" s="62"/>
      <c r="AC553" s="62"/>
      <c r="AD553" s="62"/>
      <c r="AE553" s="62"/>
      <c r="AF553" s="62"/>
      <c r="AG553" s="62"/>
      <c r="AH553" s="62"/>
    </row>
    <row r="554" ht="12.75" customHeight="1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  <c r="AA554" s="62"/>
      <c r="AB554" s="62"/>
      <c r="AC554" s="62"/>
      <c r="AD554" s="62"/>
      <c r="AE554" s="62"/>
      <c r="AF554" s="62"/>
      <c r="AG554" s="62"/>
      <c r="AH554" s="62"/>
    </row>
    <row r="555" ht="12.75" customHeight="1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  <c r="AA555" s="62"/>
      <c r="AB555" s="62"/>
      <c r="AC555" s="62"/>
      <c r="AD555" s="62"/>
      <c r="AE555" s="62"/>
      <c r="AF555" s="62"/>
      <c r="AG555" s="62"/>
      <c r="AH555" s="62"/>
    </row>
    <row r="556" ht="12.75" customHeight="1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  <c r="AA556" s="62"/>
      <c r="AB556" s="62"/>
      <c r="AC556" s="62"/>
      <c r="AD556" s="62"/>
      <c r="AE556" s="62"/>
      <c r="AF556" s="62"/>
      <c r="AG556" s="62"/>
      <c r="AH556" s="62"/>
    </row>
    <row r="557" ht="12.75" customHeight="1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  <c r="AA557" s="62"/>
      <c r="AB557" s="62"/>
      <c r="AC557" s="62"/>
      <c r="AD557" s="62"/>
      <c r="AE557" s="62"/>
      <c r="AF557" s="62"/>
      <c r="AG557" s="62"/>
      <c r="AH557" s="62"/>
    </row>
    <row r="558" ht="12.75" customHeight="1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  <c r="AA558" s="62"/>
      <c r="AB558" s="62"/>
      <c r="AC558" s="62"/>
      <c r="AD558" s="62"/>
      <c r="AE558" s="62"/>
      <c r="AF558" s="62"/>
      <c r="AG558" s="62"/>
      <c r="AH558" s="62"/>
    </row>
    <row r="559" ht="12.75" customHeight="1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  <c r="AA559" s="62"/>
      <c r="AB559" s="62"/>
      <c r="AC559" s="62"/>
      <c r="AD559" s="62"/>
      <c r="AE559" s="62"/>
      <c r="AF559" s="62"/>
      <c r="AG559" s="62"/>
      <c r="AH559" s="62"/>
    </row>
    <row r="560" ht="12.75" customHeight="1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  <c r="AA560" s="62"/>
      <c r="AB560" s="62"/>
      <c r="AC560" s="62"/>
      <c r="AD560" s="62"/>
      <c r="AE560" s="62"/>
      <c r="AF560" s="62"/>
      <c r="AG560" s="62"/>
      <c r="AH560" s="62"/>
    </row>
    <row r="561" ht="12.75" customHeight="1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  <c r="AD561" s="62"/>
      <c r="AE561" s="62"/>
      <c r="AF561" s="62"/>
      <c r="AG561" s="62"/>
      <c r="AH561" s="62"/>
    </row>
    <row r="562" ht="12.75" customHeight="1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  <c r="AD562" s="62"/>
      <c r="AE562" s="62"/>
      <c r="AF562" s="62"/>
      <c r="AG562" s="62"/>
      <c r="AH562" s="62"/>
    </row>
    <row r="563" ht="12.75" customHeight="1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  <c r="AA563" s="62"/>
      <c r="AB563" s="62"/>
      <c r="AC563" s="62"/>
      <c r="AD563" s="62"/>
      <c r="AE563" s="62"/>
      <c r="AF563" s="62"/>
      <c r="AG563" s="62"/>
      <c r="AH563" s="62"/>
    </row>
    <row r="564" ht="12.75" customHeight="1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  <c r="AA564" s="62"/>
      <c r="AB564" s="62"/>
      <c r="AC564" s="62"/>
      <c r="AD564" s="62"/>
      <c r="AE564" s="62"/>
      <c r="AF564" s="62"/>
      <c r="AG564" s="62"/>
      <c r="AH564" s="62"/>
    </row>
    <row r="565" ht="12.75" customHeight="1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  <c r="AA565" s="62"/>
      <c r="AB565" s="62"/>
      <c r="AC565" s="62"/>
      <c r="AD565" s="62"/>
      <c r="AE565" s="62"/>
      <c r="AF565" s="62"/>
      <c r="AG565" s="62"/>
      <c r="AH565" s="62"/>
    </row>
    <row r="566" ht="12.75" customHeight="1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  <c r="AA566" s="62"/>
      <c r="AB566" s="62"/>
      <c r="AC566" s="62"/>
      <c r="AD566" s="62"/>
      <c r="AE566" s="62"/>
      <c r="AF566" s="62"/>
      <c r="AG566" s="62"/>
      <c r="AH566" s="62"/>
    </row>
    <row r="567" ht="12.75" customHeight="1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  <c r="AA567" s="62"/>
      <c r="AB567" s="62"/>
      <c r="AC567" s="62"/>
      <c r="AD567" s="62"/>
      <c r="AE567" s="62"/>
      <c r="AF567" s="62"/>
      <c r="AG567" s="62"/>
      <c r="AH567" s="62"/>
    </row>
    <row r="568" ht="12.75" customHeight="1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  <c r="AA568" s="62"/>
      <c r="AB568" s="62"/>
      <c r="AC568" s="62"/>
      <c r="AD568" s="62"/>
      <c r="AE568" s="62"/>
      <c r="AF568" s="62"/>
      <c r="AG568" s="62"/>
      <c r="AH568" s="62"/>
    </row>
    <row r="569" ht="12.75" customHeight="1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  <c r="AA569" s="62"/>
      <c r="AB569" s="62"/>
      <c r="AC569" s="62"/>
      <c r="AD569" s="62"/>
      <c r="AE569" s="62"/>
      <c r="AF569" s="62"/>
      <c r="AG569" s="62"/>
      <c r="AH569" s="62"/>
    </row>
    <row r="570" ht="12.75" customHeight="1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  <c r="AA570" s="62"/>
      <c r="AB570" s="62"/>
      <c r="AC570" s="62"/>
      <c r="AD570" s="62"/>
      <c r="AE570" s="62"/>
      <c r="AF570" s="62"/>
      <c r="AG570" s="62"/>
      <c r="AH570" s="62"/>
    </row>
    <row r="571" ht="12.75" customHeight="1">
      <c r="A571" s="62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  <c r="AA571" s="62"/>
      <c r="AB571" s="62"/>
      <c r="AC571" s="62"/>
      <c r="AD571" s="62"/>
      <c r="AE571" s="62"/>
      <c r="AF571" s="62"/>
      <c r="AG571" s="62"/>
      <c r="AH571" s="62"/>
    </row>
    <row r="572" ht="12.75" customHeight="1">
      <c r="A572" s="62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  <c r="AA572" s="62"/>
      <c r="AB572" s="62"/>
      <c r="AC572" s="62"/>
      <c r="AD572" s="62"/>
      <c r="AE572" s="62"/>
      <c r="AF572" s="62"/>
      <c r="AG572" s="62"/>
      <c r="AH572" s="62"/>
    </row>
    <row r="573" ht="12.75" customHeight="1">
      <c r="A573" s="62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  <c r="AA573" s="62"/>
      <c r="AB573" s="62"/>
      <c r="AC573" s="62"/>
      <c r="AD573" s="62"/>
      <c r="AE573" s="62"/>
      <c r="AF573" s="62"/>
      <c r="AG573" s="62"/>
      <c r="AH573" s="62"/>
    </row>
    <row r="574" ht="12.75" customHeight="1">
      <c r="A574" s="62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</row>
    <row r="575" ht="12.75" customHeight="1">
      <c r="A575" s="62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</row>
    <row r="576" ht="12.75" customHeight="1">
      <c r="A576" s="62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  <c r="AA576" s="62"/>
      <c r="AB576" s="62"/>
      <c r="AC576" s="62"/>
      <c r="AD576" s="62"/>
      <c r="AE576" s="62"/>
      <c r="AF576" s="62"/>
      <c r="AG576" s="62"/>
      <c r="AH576" s="62"/>
    </row>
    <row r="577" ht="12.75" customHeight="1">
      <c r="A577" s="62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  <c r="AA577" s="62"/>
      <c r="AB577" s="62"/>
      <c r="AC577" s="62"/>
      <c r="AD577" s="62"/>
      <c r="AE577" s="62"/>
      <c r="AF577" s="62"/>
      <c r="AG577" s="62"/>
      <c r="AH577" s="62"/>
    </row>
    <row r="578" ht="12.75" customHeight="1">
      <c r="A578" s="62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</row>
    <row r="579" ht="12.75" customHeight="1">
      <c r="A579" s="62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</row>
    <row r="580" ht="12.75" customHeight="1">
      <c r="A580" s="62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62"/>
      <c r="AG580" s="62"/>
      <c r="AH580" s="62"/>
    </row>
    <row r="581" ht="12.75" customHeight="1">
      <c r="A581" s="62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  <c r="AA581" s="62"/>
      <c r="AB581" s="62"/>
      <c r="AC581" s="62"/>
      <c r="AD581" s="62"/>
      <c r="AE581" s="62"/>
      <c r="AF581" s="62"/>
      <c r="AG581" s="62"/>
      <c r="AH581" s="62"/>
    </row>
    <row r="582" ht="12.75" customHeight="1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</row>
    <row r="583" ht="12.75" customHeight="1">
      <c r="A583" s="62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</row>
    <row r="584" ht="12.75" customHeight="1">
      <c r="A584" s="62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  <c r="AA584" s="62"/>
      <c r="AB584" s="62"/>
      <c r="AC584" s="62"/>
      <c r="AD584" s="62"/>
      <c r="AE584" s="62"/>
      <c r="AF584" s="62"/>
      <c r="AG584" s="62"/>
      <c r="AH584" s="62"/>
    </row>
    <row r="585" ht="12.75" customHeight="1">
      <c r="A585" s="62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  <c r="AA585" s="62"/>
      <c r="AB585" s="62"/>
      <c r="AC585" s="62"/>
      <c r="AD585" s="62"/>
      <c r="AE585" s="62"/>
      <c r="AF585" s="62"/>
      <c r="AG585" s="62"/>
      <c r="AH585" s="62"/>
    </row>
    <row r="586" ht="12.75" customHeight="1">
      <c r="A586" s="62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  <c r="AA586" s="62"/>
      <c r="AB586" s="62"/>
      <c r="AC586" s="62"/>
      <c r="AD586" s="62"/>
      <c r="AE586" s="62"/>
      <c r="AF586" s="62"/>
      <c r="AG586" s="62"/>
      <c r="AH586" s="62"/>
    </row>
    <row r="587" ht="12.75" customHeight="1">
      <c r="A587" s="62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  <c r="AA587" s="62"/>
      <c r="AB587" s="62"/>
      <c r="AC587" s="62"/>
      <c r="AD587" s="62"/>
      <c r="AE587" s="62"/>
      <c r="AF587" s="62"/>
      <c r="AG587" s="62"/>
      <c r="AH587" s="62"/>
    </row>
    <row r="588" ht="12.75" customHeight="1">
      <c r="A588" s="62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  <c r="AA588" s="62"/>
      <c r="AB588" s="62"/>
      <c r="AC588" s="62"/>
      <c r="AD588" s="62"/>
      <c r="AE588" s="62"/>
      <c r="AF588" s="62"/>
      <c r="AG588" s="62"/>
      <c r="AH588" s="62"/>
    </row>
    <row r="589" ht="12.75" customHeight="1">
      <c r="A589" s="62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  <c r="AA589" s="62"/>
      <c r="AB589" s="62"/>
      <c r="AC589" s="62"/>
      <c r="AD589" s="62"/>
      <c r="AE589" s="62"/>
      <c r="AF589" s="62"/>
      <c r="AG589" s="62"/>
      <c r="AH589" s="62"/>
    </row>
    <row r="590" ht="12.75" customHeight="1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  <c r="AA590" s="62"/>
      <c r="AB590" s="62"/>
      <c r="AC590" s="62"/>
      <c r="AD590" s="62"/>
      <c r="AE590" s="62"/>
      <c r="AF590" s="62"/>
      <c r="AG590" s="62"/>
      <c r="AH590" s="62"/>
    </row>
    <row r="591" ht="12.75" customHeight="1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  <c r="AA591" s="62"/>
      <c r="AB591" s="62"/>
      <c r="AC591" s="62"/>
      <c r="AD591" s="62"/>
      <c r="AE591" s="62"/>
      <c r="AF591" s="62"/>
      <c r="AG591" s="62"/>
      <c r="AH591" s="62"/>
    </row>
    <row r="592" ht="12.75" customHeight="1">
      <c r="A592" s="62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  <c r="AA592" s="62"/>
      <c r="AB592" s="62"/>
      <c r="AC592" s="62"/>
      <c r="AD592" s="62"/>
      <c r="AE592" s="62"/>
      <c r="AF592" s="62"/>
      <c r="AG592" s="62"/>
      <c r="AH592" s="62"/>
    </row>
    <row r="593" ht="12.75" customHeight="1">
      <c r="A593" s="62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  <c r="AA593" s="62"/>
      <c r="AB593" s="62"/>
      <c r="AC593" s="62"/>
      <c r="AD593" s="62"/>
      <c r="AE593" s="62"/>
      <c r="AF593" s="62"/>
      <c r="AG593" s="62"/>
      <c r="AH593" s="62"/>
    </row>
    <row r="594" ht="12.75" customHeight="1">
      <c r="A594" s="62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  <c r="AA594" s="62"/>
      <c r="AB594" s="62"/>
      <c r="AC594" s="62"/>
      <c r="AD594" s="62"/>
      <c r="AE594" s="62"/>
      <c r="AF594" s="62"/>
      <c r="AG594" s="62"/>
      <c r="AH594" s="62"/>
    </row>
    <row r="595" ht="12.75" customHeight="1">
      <c r="A595" s="62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  <c r="AA595" s="62"/>
      <c r="AB595" s="62"/>
      <c r="AC595" s="62"/>
      <c r="AD595" s="62"/>
      <c r="AE595" s="62"/>
      <c r="AF595" s="62"/>
      <c r="AG595" s="62"/>
      <c r="AH595" s="62"/>
    </row>
    <row r="596" ht="12.75" customHeight="1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  <c r="AA596" s="62"/>
      <c r="AB596" s="62"/>
      <c r="AC596" s="62"/>
      <c r="AD596" s="62"/>
      <c r="AE596" s="62"/>
      <c r="AF596" s="62"/>
      <c r="AG596" s="62"/>
      <c r="AH596" s="62"/>
    </row>
    <row r="597" ht="12.75" customHeight="1">
      <c r="A597" s="62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  <c r="AA597" s="62"/>
      <c r="AB597" s="62"/>
      <c r="AC597" s="62"/>
      <c r="AD597" s="62"/>
      <c r="AE597" s="62"/>
      <c r="AF597" s="62"/>
      <c r="AG597" s="62"/>
      <c r="AH597" s="62"/>
    </row>
    <row r="598" ht="12.75" customHeight="1">
      <c r="A598" s="62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  <c r="AA598" s="62"/>
      <c r="AB598" s="62"/>
      <c r="AC598" s="62"/>
      <c r="AD598" s="62"/>
      <c r="AE598" s="62"/>
      <c r="AF598" s="62"/>
      <c r="AG598" s="62"/>
      <c r="AH598" s="62"/>
    </row>
    <row r="599" ht="12.75" customHeight="1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  <c r="AA599" s="62"/>
      <c r="AB599" s="62"/>
      <c r="AC599" s="62"/>
      <c r="AD599" s="62"/>
      <c r="AE599" s="62"/>
      <c r="AF599" s="62"/>
      <c r="AG599" s="62"/>
      <c r="AH599" s="62"/>
    </row>
    <row r="600" ht="12.75" customHeight="1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  <c r="AA600" s="62"/>
      <c r="AB600" s="62"/>
      <c r="AC600" s="62"/>
      <c r="AD600" s="62"/>
      <c r="AE600" s="62"/>
      <c r="AF600" s="62"/>
      <c r="AG600" s="62"/>
      <c r="AH600" s="62"/>
    </row>
    <row r="601" ht="12.75" customHeight="1">
      <c r="A601" s="62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  <c r="AA601" s="62"/>
      <c r="AB601" s="62"/>
      <c r="AC601" s="62"/>
      <c r="AD601" s="62"/>
      <c r="AE601" s="62"/>
      <c r="AF601" s="62"/>
      <c r="AG601" s="62"/>
      <c r="AH601" s="62"/>
    </row>
    <row r="602" ht="12.75" customHeight="1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  <c r="AA602" s="62"/>
      <c r="AB602" s="62"/>
      <c r="AC602" s="62"/>
      <c r="AD602" s="62"/>
      <c r="AE602" s="62"/>
      <c r="AF602" s="62"/>
      <c r="AG602" s="62"/>
      <c r="AH602" s="62"/>
    </row>
    <row r="603" ht="12.75" customHeight="1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  <c r="AA603" s="62"/>
      <c r="AB603" s="62"/>
      <c r="AC603" s="62"/>
      <c r="AD603" s="62"/>
      <c r="AE603" s="62"/>
      <c r="AF603" s="62"/>
      <c r="AG603" s="62"/>
      <c r="AH603" s="62"/>
    </row>
    <row r="604" ht="12.75" customHeight="1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  <c r="AA604" s="62"/>
      <c r="AB604" s="62"/>
      <c r="AC604" s="62"/>
      <c r="AD604" s="62"/>
      <c r="AE604" s="62"/>
      <c r="AF604" s="62"/>
      <c r="AG604" s="62"/>
      <c r="AH604" s="62"/>
    </row>
    <row r="605" ht="12.75" customHeight="1">
      <c r="A605" s="62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  <c r="AA605" s="62"/>
      <c r="AB605" s="62"/>
      <c r="AC605" s="62"/>
      <c r="AD605" s="62"/>
      <c r="AE605" s="62"/>
      <c r="AF605" s="62"/>
      <c r="AG605" s="62"/>
      <c r="AH605" s="62"/>
    </row>
    <row r="606" ht="12.75" customHeight="1">
      <c r="A606" s="62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  <c r="AA606" s="62"/>
      <c r="AB606" s="62"/>
      <c r="AC606" s="62"/>
      <c r="AD606" s="62"/>
      <c r="AE606" s="62"/>
      <c r="AF606" s="62"/>
      <c r="AG606" s="62"/>
      <c r="AH606" s="62"/>
    </row>
    <row r="607" ht="12.75" customHeight="1">
      <c r="A607" s="62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  <c r="AA607" s="62"/>
      <c r="AB607" s="62"/>
      <c r="AC607" s="62"/>
      <c r="AD607" s="62"/>
      <c r="AE607" s="62"/>
      <c r="AF607" s="62"/>
      <c r="AG607" s="62"/>
      <c r="AH607" s="62"/>
    </row>
    <row r="608" ht="12.75" customHeight="1">
      <c r="A608" s="62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  <c r="AA608" s="62"/>
      <c r="AB608" s="62"/>
      <c r="AC608" s="62"/>
      <c r="AD608" s="62"/>
      <c r="AE608" s="62"/>
      <c r="AF608" s="62"/>
      <c r="AG608" s="62"/>
      <c r="AH608" s="62"/>
    </row>
    <row r="609" ht="12.75" customHeight="1">
      <c r="A609" s="62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  <c r="AA609" s="62"/>
      <c r="AB609" s="62"/>
      <c r="AC609" s="62"/>
      <c r="AD609" s="62"/>
      <c r="AE609" s="62"/>
      <c r="AF609" s="62"/>
      <c r="AG609" s="62"/>
      <c r="AH609" s="62"/>
    </row>
    <row r="610" ht="12.75" customHeight="1">
      <c r="A610" s="62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  <c r="AA610" s="62"/>
      <c r="AB610" s="62"/>
      <c r="AC610" s="62"/>
      <c r="AD610" s="62"/>
      <c r="AE610" s="62"/>
      <c r="AF610" s="62"/>
      <c r="AG610" s="62"/>
      <c r="AH610" s="62"/>
    </row>
    <row r="611" ht="12.75" customHeight="1">
      <c r="A611" s="62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  <c r="AA611" s="62"/>
      <c r="AB611" s="62"/>
      <c r="AC611" s="62"/>
      <c r="AD611" s="62"/>
      <c r="AE611" s="62"/>
      <c r="AF611" s="62"/>
      <c r="AG611" s="62"/>
      <c r="AH611" s="62"/>
    </row>
    <row r="612" ht="12.75" customHeight="1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  <c r="AA612" s="62"/>
      <c r="AB612" s="62"/>
      <c r="AC612" s="62"/>
      <c r="AD612" s="62"/>
      <c r="AE612" s="62"/>
      <c r="AF612" s="62"/>
      <c r="AG612" s="62"/>
      <c r="AH612" s="62"/>
    </row>
    <row r="613" ht="12.75" customHeight="1">
      <c r="A613" s="62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  <c r="AA613" s="62"/>
      <c r="AB613" s="62"/>
      <c r="AC613" s="62"/>
      <c r="AD613" s="62"/>
      <c r="AE613" s="62"/>
      <c r="AF613" s="62"/>
      <c r="AG613" s="62"/>
      <c r="AH613" s="62"/>
    </row>
    <row r="614" ht="12.75" customHeight="1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  <c r="AA614" s="62"/>
      <c r="AB614" s="62"/>
      <c r="AC614" s="62"/>
      <c r="AD614" s="62"/>
      <c r="AE614" s="62"/>
      <c r="AF614" s="62"/>
      <c r="AG614" s="62"/>
      <c r="AH614" s="62"/>
    </row>
    <row r="615" ht="12.75" customHeight="1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  <c r="AA615" s="62"/>
      <c r="AB615" s="62"/>
      <c r="AC615" s="62"/>
      <c r="AD615" s="62"/>
      <c r="AE615" s="62"/>
      <c r="AF615" s="62"/>
      <c r="AG615" s="62"/>
      <c r="AH615" s="62"/>
    </row>
    <row r="616" ht="12.75" customHeight="1">
      <c r="A616" s="62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  <c r="AA616" s="62"/>
      <c r="AB616" s="62"/>
      <c r="AC616" s="62"/>
      <c r="AD616" s="62"/>
      <c r="AE616" s="62"/>
      <c r="AF616" s="62"/>
      <c r="AG616" s="62"/>
      <c r="AH616" s="62"/>
    </row>
    <row r="617" ht="12.75" customHeight="1">
      <c r="A617" s="62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  <c r="AA617" s="62"/>
      <c r="AB617" s="62"/>
      <c r="AC617" s="62"/>
      <c r="AD617" s="62"/>
      <c r="AE617" s="62"/>
      <c r="AF617" s="62"/>
      <c r="AG617" s="62"/>
      <c r="AH617" s="62"/>
    </row>
    <row r="618" ht="12.75" customHeight="1">
      <c r="A618" s="62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  <c r="AA618" s="62"/>
      <c r="AB618" s="62"/>
      <c r="AC618" s="62"/>
      <c r="AD618" s="62"/>
      <c r="AE618" s="62"/>
      <c r="AF618" s="62"/>
      <c r="AG618" s="62"/>
      <c r="AH618" s="62"/>
    </row>
    <row r="619" ht="12.75" customHeight="1">
      <c r="A619" s="62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  <c r="AA619" s="62"/>
      <c r="AB619" s="62"/>
      <c r="AC619" s="62"/>
      <c r="AD619" s="62"/>
      <c r="AE619" s="62"/>
      <c r="AF619" s="62"/>
      <c r="AG619" s="62"/>
      <c r="AH619" s="62"/>
    </row>
    <row r="620" ht="12.75" customHeight="1">
      <c r="A620" s="62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  <c r="AA620" s="62"/>
      <c r="AB620" s="62"/>
      <c r="AC620" s="62"/>
      <c r="AD620" s="62"/>
      <c r="AE620" s="62"/>
      <c r="AF620" s="62"/>
      <c r="AG620" s="62"/>
      <c r="AH620" s="62"/>
    </row>
    <row r="621" ht="12.75" customHeight="1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  <c r="AA621" s="62"/>
      <c r="AB621" s="62"/>
      <c r="AC621" s="62"/>
      <c r="AD621" s="62"/>
      <c r="AE621" s="62"/>
      <c r="AF621" s="62"/>
      <c r="AG621" s="62"/>
      <c r="AH621" s="62"/>
    </row>
    <row r="622" ht="12.75" customHeight="1">
      <c r="A622" s="62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  <c r="AA622" s="62"/>
      <c r="AB622" s="62"/>
      <c r="AC622" s="62"/>
      <c r="AD622" s="62"/>
      <c r="AE622" s="62"/>
      <c r="AF622" s="62"/>
      <c r="AG622" s="62"/>
      <c r="AH622" s="62"/>
    </row>
    <row r="623" ht="12.75" customHeight="1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  <c r="AA623" s="62"/>
      <c r="AB623" s="62"/>
      <c r="AC623" s="62"/>
      <c r="AD623" s="62"/>
      <c r="AE623" s="62"/>
      <c r="AF623" s="62"/>
      <c r="AG623" s="62"/>
      <c r="AH623" s="62"/>
    </row>
    <row r="624" ht="12.75" customHeight="1">
      <c r="A624" s="62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  <c r="AA624" s="62"/>
      <c r="AB624" s="62"/>
      <c r="AC624" s="62"/>
      <c r="AD624" s="62"/>
      <c r="AE624" s="62"/>
      <c r="AF624" s="62"/>
      <c r="AG624" s="62"/>
      <c r="AH624" s="62"/>
    </row>
    <row r="625" ht="12.75" customHeight="1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  <c r="AA625" s="62"/>
      <c r="AB625" s="62"/>
      <c r="AC625" s="62"/>
      <c r="AD625" s="62"/>
      <c r="AE625" s="62"/>
      <c r="AF625" s="62"/>
      <c r="AG625" s="62"/>
      <c r="AH625" s="62"/>
    </row>
    <row r="626" ht="12.75" customHeight="1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  <c r="AA626" s="62"/>
      <c r="AB626" s="62"/>
      <c r="AC626" s="62"/>
      <c r="AD626" s="62"/>
      <c r="AE626" s="62"/>
      <c r="AF626" s="62"/>
      <c r="AG626" s="62"/>
      <c r="AH626" s="62"/>
    </row>
    <row r="627" ht="12.75" customHeight="1">
      <c r="A627" s="62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62"/>
      <c r="AG627" s="62"/>
      <c r="AH627" s="62"/>
    </row>
    <row r="628" ht="12.75" customHeight="1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  <c r="AA628" s="62"/>
      <c r="AB628" s="62"/>
      <c r="AC628" s="62"/>
      <c r="AD628" s="62"/>
      <c r="AE628" s="62"/>
      <c r="AF628" s="62"/>
      <c r="AG628" s="62"/>
      <c r="AH628" s="62"/>
    </row>
    <row r="629" ht="12.75" customHeight="1">
      <c r="A629" s="62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  <c r="AA629" s="62"/>
      <c r="AB629" s="62"/>
      <c r="AC629" s="62"/>
      <c r="AD629" s="62"/>
      <c r="AE629" s="62"/>
      <c r="AF629" s="62"/>
      <c r="AG629" s="62"/>
      <c r="AH629" s="62"/>
    </row>
    <row r="630" ht="12.75" customHeight="1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  <c r="AA630" s="62"/>
      <c r="AB630" s="62"/>
      <c r="AC630" s="62"/>
      <c r="AD630" s="62"/>
      <c r="AE630" s="62"/>
      <c r="AF630" s="62"/>
      <c r="AG630" s="62"/>
      <c r="AH630" s="62"/>
    </row>
    <row r="631" ht="12.75" customHeight="1">
      <c r="A631" s="62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  <c r="AA631" s="62"/>
      <c r="AB631" s="62"/>
      <c r="AC631" s="62"/>
      <c r="AD631" s="62"/>
      <c r="AE631" s="62"/>
      <c r="AF631" s="62"/>
      <c r="AG631" s="62"/>
      <c r="AH631" s="62"/>
    </row>
    <row r="632" ht="12.75" customHeight="1">
      <c r="A632" s="62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  <c r="AA632" s="62"/>
      <c r="AB632" s="62"/>
      <c r="AC632" s="62"/>
      <c r="AD632" s="62"/>
      <c r="AE632" s="62"/>
      <c r="AF632" s="62"/>
      <c r="AG632" s="62"/>
      <c r="AH632" s="62"/>
    </row>
    <row r="633" ht="12.75" customHeight="1">
      <c r="A633" s="62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  <c r="AA633" s="62"/>
      <c r="AB633" s="62"/>
      <c r="AC633" s="62"/>
      <c r="AD633" s="62"/>
      <c r="AE633" s="62"/>
      <c r="AF633" s="62"/>
      <c r="AG633" s="62"/>
      <c r="AH633" s="62"/>
    </row>
    <row r="634" ht="12.75" customHeight="1">
      <c r="A634" s="62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  <c r="AA634" s="62"/>
      <c r="AB634" s="62"/>
      <c r="AC634" s="62"/>
      <c r="AD634" s="62"/>
      <c r="AE634" s="62"/>
      <c r="AF634" s="62"/>
      <c r="AG634" s="62"/>
      <c r="AH634" s="62"/>
    </row>
    <row r="635" ht="12.75" customHeight="1">
      <c r="A635" s="62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  <c r="AA635" s="62"/>
      <c r="AB635" s="62"/>
      <c r="AC635" s="62"/>
      <c r="AD635" s="62"/>
      <c r="AE635" s="62"/>
      <c r="AF635" s="62"/>
      <c r="AG635" s="62"/>
      <c r="AH635" s="62"/>
    </row>
    <row r="636" ht="12.75" customHeight="1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  <c r="AA636" s="62"/>
      <c r="AB636" s="62"/>
      <c r="AC636" s="62"/>
      <c r="AD636" s="62"/>
      <c r="AE636" s="62"/>
      <c r="AF636" s="62"/>
      <c r="AG636" s="62"/>
      <c r="AH636" s="62"/>
    </row>
    <row r="637" ht="12.75" customHeight="1">
      <c r="A637" s="62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  <c r="AA637" s="62"/>
      <c r="AB637" s="62"/>
      <c r="AC637" s="62"/>
      <c r="AD637" s="62"/>
      <c r="AE637" s="62"/>
      <c r="AF637" s="62"/>
      <c r="AG637" s="62"/>
      <c r="AH637" s="62"/>
    </row>
    <row r="638" ht="12.75" customHeight="1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  <c r="AA638" s="62"/>
      <c r="AB638" s="62"/>
      <c r="AC638" s="62"/>
      <c r="AD638" s="62"/>
      <c r="AE638" s="62"/>
      <c r="AF638" s="62"/>
      <c r="AG638" s="62"/>
      <c r="AH638" s="62"/>
    </row>
    <row r="639" ht="12.75" customHeight="1">
      <c r="A639" s="62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  <c r="AA639" s="62"/>
      <c r="AB639" s="62"/>
      <c r="AC639" s="62"/>
      <c r="AD639" s="62"/>
      <c r="AE639" s="62"/>
      <c r="AF639" s="62"/>
      <c r="AG639" s="62"/>
      <c r="AH639" s="62"/>
    </row>
    <row r="640" ht="12.75" customHeight="1">
      <c r="A640" s="62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  <c r="AA640" s="62"/>
      <c r="AB640" s="62"/>
      <c r="AC640" s="62"/>
      <c r="AD640" s="62"/>
      <c r="AE640" s="62"/>
      <c r="AF640" s="62"/>
      <c r="AG640" s="62"/>
      <c r="AH640" s="62"/>
    </row>
    <row r="641" ht="12.75" customHeight="1">
      <c r="A641" s="62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  <c r="AA641" s="62"/>
      <c r="AB641" s="62"/>
      <c r="AC641" s="62"/>
      <c r="AD641" s="62"/>
      <c r="AE641" s="62"/>
      <c r="AF641" s="62"/>
      <c r="AG641" s="62"/>
      <c r="AH641" s="62"/>
    </row>
    <row r="642" ht="12.75" customHeight="1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  <c r="AA642" s="62"/>
      <c r="AB642" s="62"/>
      <c r="AC642" s="62"/>
      <c r="AD642" s="62"/>
      <c r="AE642" s="62"/>
      <c r="AF642" s="62"/>
      <c r="AG642" s="62"/>
      <c r="AH642" s="62"/>
    </row>
    <row r="643" ht="12.75" customHeight="1">
      <c r="A643" s="62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  <c r="AA643" s="62"/>
      <c r="AB643" s="62"/>
      <c r="AC643" s="62"/>
      <c r="AD643" s="62"/>
      <c r="AE643" s="62"/>
      <c r="AF643" s="62"/>
      <c r="AG643" s="62"/>
      <c r="AH643" s="62"/>
    </row>
    <row r="644" ht="12.75" customHeight="1">
      <c r="A644" s="62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  <c r="AA644" s="62"/>
      <c r="AB644" s="62"/>
      <c r="AC644" s="62"/>
      <c r="AD644" s="62"/>
      <c r="AE644" s="62"/>
      <c r="AF644" s="62"/>
      <c r="AG644" s="62"/>
      <c r="AH644" s="62"/>
    </row>
    <row r="645" ht="12.75" customHeight="1">
      <c r="A645" s="62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  <c r="AA645" s="62"/>
      <c r="AB645" s="62"/>
      <c r="AC645" s="62"/>
      <c r="AD645" s="62"/>
      <c r="AE645" s="62"/>
      <c r="AF645" s="62"/>
      <c r="AG645" s="62"/>
      <c r="AH645" s="62"/>
    </row>
    <row r="646" ht="12.75" customHeight="1">
      <c r="A646" s="62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  <c r="AA646" s="62"/>
      <c r="AB646" s="62"/>
      <c r="AC646" s="62"/>
      <c r="AD646" s="62"/>
      <c r="AE646" s="62"/>
      <c r="AF646" s="62"/>
      <c r="AG646" s="62"/>
      <c r="AH646" s="62"/>
    </row>
    <row r="647" ht="12.75" customHeight="1">
      <c r="A647" s="62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  <c r="AA647" s="62"/>
      <c r="AB647" s="62"/>
      <c r="AC647" s="62"/>
      <c r="AD647" s="62"/>
      <c r="AE647" s="62"/>
      <c r="AF647" s="62"/>
      <c r="AG647" s="62"/>
      <c r="AH647" s="62"/>
    </row>
    <row r="648" ht="12.75" customHeight="1">
      <c r="A648" s="62"/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  <c r="AA648" s="62"/>
      <c r="AB648" s="62"/>
      <c r="AC648" s="62"/>
      <c r="AD648" s="62"/>
      <c r="AE648" s="62"/>
      <c r="AF648" s="62"/>
      <c r="AG648" s="62"/>
      <c r="AH648" s="62"/>
    </row>
    <row r="649" ht="12.75" customHeight="1">
      <c r="A649" s="62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  <c r="AA649" s="62"/>
      <c r="AB649" s="62"/>
      <c r="AC649" s="62"/>
      <c r="AD649" s="62"/>
      <c r="AE649" s="62"/>
      <c r="AF649" s="62"/>
      <c r="AG649" s="62"/>
      <c r="AH649" s="62"/>
    </row>
    <row r="650" ht="12.75" customHeight="1">
      <c r="A650" s="62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  <c r="AA650" s="62"/>
      <c r="AB650" s="62"/>
      <c r="AC650" s="62"/>
      <c r="AD650" s="62"/>
      <c r="AE650" s="62"/>
      <c r="AF650" s="62"/>
      <c r="AG650" s="62"/>
      <c r="AH650" s="62"/>
    </row>
    <row r="651" ht="12.75" customHeight="1">
      <c r="A651" s="62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  <c r="AA651" s="62"/>
      <c r="AB651" s="62"/>
      <c r="AC651" s="62"/>
      <c r="AD651" s="62"/>
      <c r="AE651" s="62"/>
      <c r="AF651" s="62"/>
      <c r="AG651" s="62"/>
      <c r="AH651" s="62"/>
    </row>
    <row r="652" ht="12.75" customHeight="1">
      <c r="A652" s="62"/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  <c r="AA652" s="62"/>
      <c r="AB652" s="62"/>
      <c r="AC652" s="62"/>
      <c r="AD652" s="62"/>
      <c r="AE652" s="62"/>
      <c r="AF652" s="62"/>
      <c r="AG652" s="62"/>
      <c r="AH652" s="62"/>
    </row>
    <row r="653" ht="12.75" customHeight="1">
      <c r="A653" s="62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  <c r="AA653" s="62"/>
      <c r="AB653" s="62"/>
      <c r="AC653" s="62"/>
      <c r="AD653" s="62"/>
      <c r="AE653" s="62"/>
      <c r="AF653" s="62"/>
      <c r="AG653" s="62"/>
      <c r="AH653" s="62"/>
    </row>
    <row r="654" ht="12.75" customHeight="1">
      <c r="A654" s="62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  <c r="AA654" s="62"/>
      <c r="AB654" s="62"/>
      <c r="AC654" s="62"/>
      <c r="AD654" s="62"/>
      <c r="AE654" s="62"/>
      <c r="AF654" s="62"/>
      <c r="AG654" s="62"/>
      <c r="AH654" s="62"/>
    </row>
    <row r="655" ht="12.75" customHeight="1">
      <c r="A655" s="62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  <c r="AA655" s="62"/>
      <c r="AB655" s="62"/>
      <c r="AC655" s="62"/>
      <c r="AD655" s="62"/>
      <c r="AE655" s="62"/>
      <c r="AF655" s="62"/>
      <c r="AG655" s="62"/>
      <c r="AH655" s="62"/>
    </row>
    <row r="656" ht="12.75" customHeight="1">
      <c r="A656" s="62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  <c r="AA656" s="62"/>
      <c r="AB656" s="62"/>
      <c r="AC656" s="62"/>
      <c r="AD656" s="62"/>
      <c r="AE656" s="62"/>
      <c r="AF656" s="62"/>
      <c r="AG656" s="62"/>
      <c r="AH656" s="62"/>
    </row>
    <row r="657" ht="12.75" customHeight="1">
      <c r="A657" s="62"/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  <c r="AA657" s="62"/>
      <c r="AB657" s="62"/>
      <c r="AC657" s="62"/>
      <c r="AD657" s="62"/>
      <c r="AE657" s="62"/>
      <c r="AF657" s="62"/>
      <c r="AG657" s="62"/>
      <c r="AH657" s="62"/>
    </row>
    <row r="658" ht="12.75" customHeight="1">
      <c r="A658" s="62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  <c r="AA658" s="62"/>
      <c r="AB658" s="62"/>
      <c r="AC658" s="62"/>
      <c r="AD658" s="62"/>
      <c r="AE658" s="62"/>
      <c r="AF658" s="62"/>
      <c r="AG658" s="62"/>
      <c r="AH658" s="62"/>
    </row>
    <row r="659" ht="12.75" customHeight="1">
      <c r="A659" s="62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  <c r="AA659" s="62"/>
      <c r="AB659" s="62"/>
      <c r="AC659" s="62"/>
      <c r="AD659" s="62"/>
      <c r="AE659" s="62"/>
      <c r="AF659" s="62"/>
      <c r="AG659" s="62"/>
      <c r="AH659" s="62"/>
    </row>
    <row r="660" ht="12.75" customHeight="1">
      <c r="A660" s="62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  <c r="AA660" s="62"/>
      <c r="AB660" s="62"/>
      <c r="AC660" s="62"/>
      <c r="AD660" s="62"/>
      <c r="AE660" s="62"/>
      <c r="AF660" s="62"/>
      <c r="AG660" s="62"/>
      <c r="AH660" s="62"/>
    </row>
    <row r="661" ht="12.75" customHeight="1">
      <c r="A661" s="62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  <c r="AA661" s="62"/>
      <c r="AB661" s="62"/>
      <c r="AC661" s="62"/>
      <c r="AD661" s="62"/>
      <c r="AE661" s="62"/>
      <c r="AF661" s="62"/>
      <c r="AG661" s="62"/>
      <c r="AH661" s="62"/>
    </row>
    <row r="662" ht="12.75" customHeight="1">
      <c r="A662" s="62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  <c r="AA662" s="62"/>
      <c r="AB662" s="62"/>
      <c r="AC662" s="62"/>
      <c r="AD662" s="62"/>
      <c r="AE662" s="62"/>
      <c r="AF662" s="62"/>
      <c r="AG662" s="62"/>
      <c r="AH662" s="62"/>
    </row>
    <row r="663" ht="12.75" customHeight="1">
      <c r="A663" s="62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  <c r="AA663" s="62"/>
      <c r="AB663" s="62"/>
      <c r="AC663" s="62"/>
      <c r="AD663" s="62"/>
      <c r="AE663" s="62"/>
      <c r="AF663" s="62"/>
      <c r="AG663" s="62"/>
      <c r="AH663" s="62"/>
    </row>
    <row r="664" ht="12.75" customHeight="1">
      <c r="A664" s="62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  <c r="AA664" s="62"/>
      <c r="AB664" s="62"/>
      <c r="AC664" s="62"/>
      <c r="AD664" s="62"/>
      <c r="AE664" s="62"/>
      <c r="AF664" s="62"/>
      <c r="AG664" s="62"/>
      <c r="AH664" s="62"/>
    </row>
    <row r="665" ht="12.75" customHeight="1">
      <c r="A665" s="62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  <c r="AA665" s="62"/>
      <c r="AB665" s="62"/>
      <c r="AC665" s="62"/>
      <c r="AD665" s="62"/>
      <c r="AE665" s="62"/>
      <c r="AF665" s="62"/>
      <c r="AG665" s="62"/>
      <c r="AH665" s="62"/>
    </row>
    <row r="666" ht="12.75" customHeight="1">
      <c r="A666" s="62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  <c r="AA666" s="62"/>
      <c r="AB666" s="62"/>
      <c r="AC666" s="62"/>
      <c r="AD666" s="62"/>
      <c r="AE666" s="62"/>
      <c r="AF666" s="62"/>
      <c r="AG666" s="62"/>
      <c r="AH666" s="62"/>
    </row>
    <row r="667" ht="12.75" customHeight="1">
      <c r="A667" s="62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  <c r="AA667" s="62"/>
      <c r="AB667" s="62"/>
      <c r="AC667" s="62"/>
      <c r="AD667" s="62"/>
      <c r="AE667" s="62"/>
      <c r="AF667" s="62"/>
      <c r="AG667" s="62"/>
      <c r="AH667" s="62"/>
    </row>
    <row r="668" ht="12.75" customHeight="1">
      <c r="A668" s="62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  <c r="AA668" s="62"/>
      <c r="AB668" s="62"/>
      <c r="AC668" s="62"/>
      <c r="AD668" s="62"/>
      <c r="AE668" s="62"/>
      <c r="AF668" s="62"/>
      <c r="AG668" s="62"/>
      <c r="AH668" s="62"/>
    </row>
    <row r="669" ht="12.75" customHeight="1">
      <c r="A669" s="62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  <c r="AA669" s="62"/>
      <c r="AB669" s="62"/>
      <c r="AC669" s="62"/>
      <c r="AD669" s="62"/>
      <c r="AE669" s="62"/>
      <c r="AF669" s="62"/>
      <c r="AG669" s="62"/>
      <c r="AH669" s="62"/>
    </row>
    <row r="670" ht="12.75" customHeight="1">
      <c r="A670" s="62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  <c r="AA670" s="62"/>
      <c r="AB670" s="62"/>
      <c r="AC670" s="62"/>
      <c r="AD670" s="62"/>
      <c r="AE670" s="62"/>
      <c r="AF670" s="62"/>
      <c r="AG670" s="62"/>
      <c r="AH670" s="62"/>
    </row>
    <row r="671" ht="12.75" customHeight="1">
      <c r="A671" s="62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  <c r="AA671" s="62"/>
      <c r="AB671" s="62"/>
      <c r="AC671" s="62"/>
      <c r="AD671" s="62"/>
      <c r="AE671" s="62"/>
      <c r="AF671" s="62"/>
      <c r="AG671" s="62"/>
      <c r="AH671" s="62"/>
    </row>
    <row r="672" ht="12.75" customHeight="1">
      <c r="A672" s="62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  <c r="AA672" s="62"/>
      <c r="AB672" s="62"/>
      <c r="AC672" s="62"/>
      <c r="AD672" s="62"/>
      <c r="AE672" s="62"/>
      <c r="AF672" s="62"/>
      <c r="AG672" s="62"/>
      <c r="AH672" s="62"/>
    </row>
    <row r="673" ht="12.75" customHeight="1">
      <c r="A673" s="62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  <c r="AA673" s="62"/>
      <c r="AB673" s="62"/>
      <c r="AC673" s="62"/>
      <c r="AD673" s="62"/>
      <c r="AE673" s="62"/>
      <c r="AF673" s="62"/>
      <c r="AG673" s="62"/>
      <c r="AH673" s="62"/>
    </row>
    <row r="674" ht="12.75" customHeight="1">
      <c r="A674" s="62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  <c r="AA674" s="62"/>
      <c r="AB674" s="62"/>
      <c r="AC674" s="62"/>
      <c r="AD674" s="62"/>
      <c r="AE674" s="62"/>
      <c r="AF674" s="62"/>
      <c r="AG674" s="62"/>
      <c r="AH674" s="62"/>
    </row>
    <row r="675" ht="12.75" customHeight="1">
      <c r="A675" s="62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  <c r="AA675" s="62"/>
      <c r="AB675" s="62"/>
      <c r="AC675" s="62"/>
      <c r="AD675" s="62"/>
      <c r="AE675" s="62"/>
      <c r="AF675" s="62"/>
      <c r="AG675" s="62"/>
      <c r="AH675" s="62"/>
    </row>
    <row r="676" ht="12.75" customHeight="1">
      <c r="A676" s="62"/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  <c r="AA676" s="62"/>
      <c r="AB676" s="62"/>
      <c r="AC676" s="62"/>
      <c r="AD676" s="62"/>
      <c r="AE676" s="62"/>
      <c r="AF676" s="62"/>
      <c r="AG676" s="62"/>
      <c r="AH676" s="62"/>
    </row>
    <row r="677" ht="12.75" customHeight="1">
      <c r="A677" s="62"/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62"/>
      <c r="AG677" s="62"/>
      <c r="AH677" s="62"/>
    </row>
    <row r="678" ht="12.75" customHeight="1">
      <c r="A678" s="62"/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  <c r="AA678" s="62"/>
      <c r="AB678" s="62"/>
      <c r="AC678" s="62"/>
      <c r="AD678" s="62"/>
      <c r="AE678" s="62"/>
      <c r="AF678" s="62"/>
      <c r="AG678" s="62"/>
      <c r="AH678" s="62"/>
    </row>
    <row r="679" ht="12.75" customHeight="1">
      <c r="A679" s="62"/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  <c r="AA679" s="62"/>
      <c r="AB679" s="62"/>
      <c r="AC679" s="62"/>
      <c r="AD679" s="62"/>
      <c r="AE679" s="62"/>
      <c r="AF679" s="62"/>
      <c r="AG679" s="62"/>
      <c r="AH679" s="62"/>
    </row>
    <row r="680" ht="12.75" customHeight="1">
      <c r="A680" s="62"/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  <c r="AA680" s="62"/>
      <c r="AB680" s="62"/>
      <c r="AC680" s="62"/>
      <c r="AD680" s="62"/>
      <c r="AE680" s="62"/>
      <c r="AF680" s="62"/>
      <c r="AG680" s="62"/>
      <c r="AH680" s="62"/>
    </row>
    <row r="681" ht="12.75" customHeight="1">
      <c r="A681" s="62"/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  <c r="AA681" s="62"/>
      <c r="AB681" s="62"/>
      <c r="AC681" s="62"/>
      <c r="AD681" s="62"/>
      <c r="AE681" s="62"/>
      <c r="AF681" s="62"/>
      <c r="AG681" s="62"/>
      <c r="AH681" s="62"/>
    </row>
    <row r="682" ht="12.75" customHeight="1">
      <c r="A682" s="62"/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  <c r="AA682" s="62"/>
      <c r="AB682" s="62"/>
      <c r="AC682" s="62"/>
      <c r="AD682" s="62"/>
      <c r="AE682" s="62"/>
      <c r="AF682" s="62"/>
      <c r="AG682" s="62"/>
      <c r="AH682" s="62"/>
    </row>
    <row r="683" ht="12.75" customHeight="1">
      <c r="A683" s="62"/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  <c r="AA683" s="62"/>
      <c r="AB683" s="62"/>
      <c r="AC683" s="62"/>
      <c r="AD683" s="62"/>
      <c r="AE683" s="62"/>
      <c r="AF683" s="62"/>
      <c r="AG683" s="62"/>
      <c r="AH683" s="62"/>
    </row>
    <row r="684" ht="12.75" customHeight="1">
      <c r="A684" s="62"/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  <c r="AA684" s="62"/>
      <c r="AB684" s="62"/>
      <c r="AC684" s="62"/>
      <c r="AD684" s="62"/>
      <c r="AE684" s="62"/>
      <c r="AF684" s="62"/>
      <c r="AG684" s="62"/>
      <c r="AH684" s="62"/>
    </row>
    <row r="685" ht="12.75" customHeight="1">
      <c r="A685" s="62"/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  <c r="AA685" s="62"/>
      <c r="AB685" s="62"/>
      <c r="AC685" s="62"/>
      <c r="AD685" s="62"/>
      <c r="AE685" s="62"/>
      <c r="AF685" s="62"/>
      <c r="AG685" s="62"/>
      <c r="AH685" s="62"/>
    </row>
    <row r="686" ht="12.75" customHeight="1">
      <c r="A686" s="62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  <c r="AA686" s="62"/>
      <c r="AB686" s="62"/>
      <c r="AC686" s="62"/>
      <c r="AD686" s="62"/>
      <c r="AE686" s="62"/>
      <c r="AF686" s="62"/>
      <c r="AG686" s="62"/>
      <c r="AH686" s="62"/>
    </row>
    <row r="687" ht="12.75" customHeight="1">
      <c r="A687" s="62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  <c r="AA687" s="62"/>
      <c r="AB687" s="62"/>
      <c r="AC687" s="62"/>
      <c r="AD687" s="62"/>
      <c r="AE687" s="62"/>
      <c r="AF687" s="62"/>
      <c r="AG687" s="62"/>
      <c r="AH687" s="62"/>
    </row>
    <row r="688" ht="12.75" customHeight="1">
      <c r="A688" s="62"/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  <c r="AA688" s="62"/>
      <c r="AB688" s="62"/>
      <c r="AC688" s="62"/>
      <c r="AD688" s="62"/>
      <c r="AE688" s="62"/>
      <c r="AF688" s="62"/>
      <c r="AG688" s="62"/>
      <c r="AH688" s="62"/>
    </row>
    <row r="689" ht="12.75" customHeight="1">
      <c r="A689" s="62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  <c r="AA689" s="62"/>
      <c r="AB689" s="62"/>
      <c r="AC689" s="62"/>
      <c r="AD689" s="62"/>
      <c r="AE689" s="62"/>
      <c r="AF689" s="62"/>
      <c r="AG689" s="62"/>
      <c r="AH689" s="62"/>
    </row>
    <row r="690" ht="12.75" customHeight="1">
      <c r="A690" s="62"/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  <c r="AA690" s="62"/>
      <c r="AB690" s="62"/>
      <c r="AC690" s="62"/>
      <c r="AD690" s="62"/>
      <c r="AE690" s="62"/>
      <c r="AF690" s="62"/>
      <c r="AG690" s="62"/>
      <c r="AH690" s="62"/>
    </row>
    <row r="691" ht="12.75" customHeight="1">
      <c r="A691" s="62"/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  <c r="AA691" s="62"/>
      <c r="AB691" s="62"/>
      <c r="AC691" s="62"/>
      <c r="AD691" s="62"/>
      <c r="AE691" s="62"/>
      <c r="AF691" s="62"/>
      <c r="AG691" s="62"/>
      <c r="AH691" s="62"/>
    </row>
    <row r="692" ht="12.75" customHeight="1">
      <c r="A692" s="62"/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  <c r="AA692" s="62"/>
      <c r="AB692" s="62"/>
      <c r="AC692" s="62"/>
      <c r="AD692" s="62"/>
      <c r="AE692" s="62"/>
      <c r="AF692" s="62"/>
      <c r="AG692" s="62"/>
      <c r="AH692" s="62"/>
    </row>
    <row r="693" ht="12.75" customHeight="1">
      <c r="A693" s="62"/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  <c r="AA693" s="62"/>
      <c r="AB693" s="62"/>
      <c r="AC693" s="62"/>
      <c r="AD693" s="62"/>
      <c r="AE693" s="62"/>
      <c r="AF693" s="62"/>
      <c r="AG693" s="62"/>
      <c r="AH693" s="62"/>
    </row>
    <row r="694" ht="12.75" customHeight="1">
      <c r="A694" s="62"/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  <c r="AA694" s="62"/>
      <c r="AB694" s="62"/>
      <c r="AC694" s="62"/>
      <c r="AD694" s="62"/>
      <c r="AE694" s="62"/>
      <c r="AF694" s="62"/>
      <c r="AG694" s="62"/>
      <c r="AH694" s="62"/>
    </row>
    <row r="695" ht="12.75" customHeight="1">
      <c r="A695" s="62"/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  <c r="AA695" s="62"/>
      <c r="AB695" s="62"/>
      <c r="AC695" s="62"/>
      <c r="AD695" s="62"/>
      <c r="AE695" s="62"/>
      <c r="AF695" s="62"/>
      <c r="AG695" s="62"/>
      <c r="AH695" s="62"/>
    </row>
    <row r="696" ht="12.75" customHeight="1">
      <c r="A696" s="62"/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  <c r="AA696" s="62"/>
      <c r="AB696" s="62"/>
      <c r="AC696" s="62"/>
      <c r="AD696" s="62"/>
      <c r="AE696" s="62"/>
      <c r="AF696" s="62"/>
      <c r="AG696" s="62"/>
      <c r="AH696" s="62"/>
    </row>
    <row r="697" ht="12.75" customHeight="1">
      <c r="A697" s="62"/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  <c r="AA697" s="62"/>
      <c r="AB697" s="62"/>
      <c r="AC697" s="62"/>
      <c r="AD697" s="62"/>
      <c r="AE697" s="62"/>
      <c r="AF697" s="62"/>
      <c r="AG697" s="62"/>
      <c r="AH697" s="62"/>
    </row>
    <row r="698" ht="12.75" customHeight="1">
      <c r="A698" s="62"/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  <c r="AA698" s="62"/>
      <c r="AB698" s="62"/>
      <c r="AC698" s="62"/>
      <c r="AD698" s="62"/>
      <c r="AE698" s="62"/>
      <c r="AF698" s="62"/>
      <c r="AG698" s="62"/>
      <c r="AH698" s="62"/>
    </row>
    <row r="699" ht="12.75" customHeight="1">
      <c r="A699" s="62"/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  <c r="AA699" s="62"/>
      <c r="AB699" s="62"/>
      <c r="AC699" s="62"/>
      <c r="AD699" s="62"/>
      <c r="AE699" s="62"/>
      <c r="AF699" s="62"/>
      <c r="AG699" s="62"/>
      <c r="AH699" s="62"/>
    </row>
    <row r="700" ht="12.75" customHeight="1">
      <c r="A700" s="62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  <c r="AA700" s="62"/>
      <c r="AB700" s="62"/>
      <c r="AC700" s="62"/>
      <c r="AD700" s="62"/>
      <c r="AE700" s="62"/>
      <c r="AF700" s="62"/>
      <c r="AG700" s="62"/>
      <c r="AH700" s="62"/>
    </row>
    <row r="701" ht="12.75" customHeight="1">
      <c r="A701" s="62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  <c r="AA701" s="62"/>
      <c r="AB701" s="62"/>
      <c r="AC701" s="62"/>
      <c r="AD701" s="62"/>
      <c r="AE701" s="62"/>
      <c r="AF701" s="62"/>
      <c r="AG701" s="62"/>
      <c r="AH701" s="62"/>
    </row>
    <row r="702" ht="12.75" customHeight="1">
      <c r="A702" s="62"/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  <c r="AA702" s="62"/>
      <c r="AB702" s="62"/>
      <c r="AC702" s="62"/>
      <c r="AD702" s="62"/>
      <c r="AE702" s="62"/>
      <c r="AF702" s="62"/>
      <c r="AG702" s="62"/>
      <c r="AH702" s="62"/>
    </row>
    <row r="703" ht="12.75" customHeight="1">
      <c r="A703" s="62"/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  <c r="AA703" s="62"/>
      <c r="AB703" s="62"/>
      <c r="AC703" s="62"/>
      <c r="AD703" s="62"/>
      <c r="AE703" s="62"/>
      <c r="AF703" s="62"/>
      <c r="AG703" s="62"/>
      <c r="AH703" s="62"/>
    </row>
    <row r="704" ht="12.75" customHeight="1">
      <c r="A704" s="62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  <c r="AA704" s="62"/>
      <c r="AB704" s="62"/>
      <c r="AC704" s="62"/>
      <c r="AD704" s="62"/>
      <c r="AE704" s="62"/>
      <c r="AF704" s="62"/>
      <c r="AG704" s="62"/>
      <c r="AH704" s="62"/>
    </row>
    <row r="705" ht="12.75" customHeight="1">
      <c r="A705" s="62"/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  <c r="AA705" s="62"/>
      <c r="AB705" s="62"/>
      <c r="AC705" s="62"/>
      <c r="AD705" s="62"/>
      <c r="AE705" s="62"/>
      <c r="AF705" s="62"/>
      <c r="AG705" s="62"/>
      <c r="AH705" s="62"/>
    </row>
    <row r="706" ht="12.75" customHeight="1">
      <c r="A706" s="62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  <c r="AA706" s="62"/>
      <c r="AB706" s="62"/>
      <c r="AC706" s="62"/>
      <c r="AD706" s="62"/>
      <c r="AE706" s="62"/>
      <c r="AF706" s="62"/>
      <c r="AG706" s="62"/>
      <c r="AH706" s="62"/>
    </row>
    <row r="707" ht="12.75" customHeight="1">
      <c r="A707" s="62"/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  <c r="AA707" s="62"/>
      <c r="AB707" s="62"/>
      <c r="AC707" s="62"/>
      <c r="AD707" s="62"/>
      <c r="AE707" s="62"/>
      <c r="AF707" s="62"/>
      <c r="AG707" s="62"/>
      <c r="AH707" s="62"/>
    </row>
    <row r="708" ht="12.75" customHeight="1">
      <c r="A708" s="62"/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  <c r="AA708" s="62"/>
      <c r="AB708" s="62"/>
      <c r="AC708" s="62"/>
      <c r="AD708" s="62"/>
      <c r="AE708" s="62"/>
      <c r="AF708" s="62"/>
      <c r="AG708" s="62"/>
      <c r="AH708" s="62"/>
    </row>
    <row r="709" ht="12.75" customHeight="1">
      <c r="A709" s="62"/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  <c r="AA709" s="62"/>
      <c r="AB709" s="62"/>
      <c r="AC709" s="62"/>
      <c r="AD709" s="62"/>
      <c r="AE709" s="62"/>
      <c r="AF709" s="62"/>
      <c r="AG709" s="62"/>
      <c r="AH709" s="62"/>
    </row>
    <row r="710" ht="12.75" customHeight="1">
      <c r="A710" s="62"/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  <c r="AA710" s="62"/>
      <c r="AB710" s="62"/>
      <c r="AC710" s="62"/>
      <c r="AD710" s="62"/>
      <c r="AE710" s="62"/>
      <c r="AF710" s="62"/>
      <c r="AG710" s="62"/>
      <c r="AH710" s="62"/>
    </row>
    <row r="711" ht="12.75" customHeight="1">
      <c r="A711" s="62"/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  <c r="AA711" s="62"/>
      <c r="AB711" s="62"/>
      <c r="AC711" s="62"/>
      <c r="AD711" s="62"/>
      <c r="AE711" s="62"/>
      <c r="AF711" s="62"/>
      <c r="AG711" s="62"/>
      <c r="AH711" s="62"/>
    </row>
    <row r="712" ht="12.75" customHeight="1">
      <c r="A712" s="62"/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  <c r="AA712" s="62"/>
      <c r="AB712" s="62"/>
      <c r="AC712" s="62"/>
      <c r="AD712" s="62"/>
      <c r="AE712" s="62"/>
      <c r="AF712" s="62"/>
      <c r="AG712" s="62"/>
      <c r="AH712" s="62"/>
    </row>
    <row r="713" ht="12.75" customHeight="1">
      <c r="A713" s="62"/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  <c r="AA713" s="62"/>
      <c r="AB713" s="62"/>
      <c r="AC713" s="62"/>
      <c r="AD713" s="62"/>
      <c r="AE713" s="62"/>
      <c r="AF713" s="62"/>
      <c r="AG713" s="62"/>
      <c r="AH713" s="62"/>
    </row>
    <row r="714" ht="12.75" customHeight="1">
      <c r="A714" s="62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  <c r="AA714" s="62"/>
      <c r="AB714" s="62"/>
      <c r="AC714" s="62"/>
      <c r="AD714" s="62"/>
      <c r="AE714" s="62"/>
      <c r="AF714" s="62"/>
      <c r="AG714" s="62"/>
      <c r="AH714" s="62"/>
    </row>
    <row r="715" ht="12.75" customHeight="1">
      <c r="A715" s="62"/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  <c r="AA715" s="62"/>
      <c r="AB715" s="62"/>
      <c r="AC715" s="62"/>
      <c r="AD715" s="62"/>
      <c r="AE715" s="62"/>
      <c r="AF715" s="62"/>
      <c r="AG715" s="62"/>
      <c r="AH715" s="62"/>
    </row>
    <row r="716" ht="12.75" customHeight="1">
      <c r="A716" s="62"/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  <c r="AA716" s="62"/>
      <c r="AB716" s="62"/>
      <c r="AC716" s="62"/>
      <c r="AD716" s="62"/>
      <c r="AE716" s="62"/>
      <c r="AF716" s="62"/>
      <c r="AG716" s="62"/>
      <c r="AH716" s="62"/>
    </row>
    <row r="717" ht="12.75" customHeight="1">
      <c r="A717" s="62"/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  <c r="AA717" s="62"/>
      <c r="AB717" s="62"/>
      <c r="AC717" s="62"/>
      <c r="AD717" s="62"/>
      <c r="AE717" s="62"/>
      <c r="AF717" s="62"/>
      <c r="AG717" s="62"/>
      <c r="AH717" s="62"/>
    </row>
    <row r="718" ht="12.75" customHeight="1">
      <c r="A718" s="62"/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  <c r="AA718" s="62"/>
      <c r="AB718" s="62"/>
      <c r="AC718" s="62"/>
      <c r="AD718" s="62"/>
      <c r="AE718" s="62"/>
      <c r="AF718" s="62"/>
      <c r="AG718" s="62"/>
      <c r="AH718" s="62"/>
    </row>
    <row r="719" ht="12.75" customHeight="1">
      <c r="A719" s="62"/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  <c r="AA719" s="62"/>
      <c r="AB719" s="62"/>
      <c r="AC719" s="62"/>
      <c r="AD719" s="62"/>
      <c r="AE719" s="62"/>
      <c r="AF719" s="62"/>
      <c r="AG719" s="62"/>
      <c r="AH719" s="62"/>
    </row>
    <row r="720" ht="12.75" customHeight="1">
      <c r="A720" s="62"/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  <c r="AA720" s="62"/>
      <c r="AB720" s="62"/>
      <c r="AC720" s="62"/>
      <c r="AD720" s="62"/>
      <c r="AE720" s="62"/>
      <c r="AF720" s="62"/>
      <c r="AG720" s="62"/>
      <c r="AH720" s="62"/>
    </row>
    <row r="721" ht="12.75" customHeight="1">
      <c r="A721" s="62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  <c r="AA721" s="62"/>
      <c r="AB721" s="62"/>
      <c r="AC721" s="62"/>
      <c r="AD721" s="62"/>
      <c r="AE721" s="62"/>
      <c r="AF721" s="62"/>
      <c r="AG721" s="62"/>
      <c r="AH721" s="62"/>
    </row>
    <row r="722" ht="12.75" customHeight="1">
      <c r="A722" s="62"/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  <c r="AA722" s="62"/>
      <c r="AB722" s="62"/>
      <c r="AC722" s="62"/>
      <c r="AD722" s="62"/>
      <c r="AE722" s="62"/>
      <c r="AF722" s="62"/>
      <c r="AG722" s="62"/>
      <c r="AH722" s="62"/>
    </row>
    <row r="723" ht="12.75" customHeight="1">
      <c r="A723" s="62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  <c r="AA723" s="62"/>
      <c r="AB723" s="62"/>
      <c r="AC723" s="62"/>
      <c r="AD723" s="62"/>
      <c r="AE723" s="62"/>
      <c r="AF723" s="62"/>
      <c r="AG723" s="62"/>
      <c r="AH723" s="62"/>
    </row>
    <row r="724" ht="12.75" customHeight="1">
      <c r="A724" s="62"/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  <c r="AA724" s="62"/>
      <c r="AB724" s="62"/>
      <c r="AC724" s="62"/>
      <c r="AD724" s="62"/>
      <c r="AE724" s="62"/>
      <c r="AF724" s="62"/>
      <c r="AG724" s="62"/>
      <c r="AH724" s="62"/>
    </row>
    <row r="725" ht="12.75" customHeight="1">
      <c r="A725" s="62"/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  <c r="AA725" s="62"/>
      <c r="AB725" s="62"/>
      <c r="AC725" s="62"/>
      <c r="AD725" s="62"/>
      <c r="AE725" s="62"/>
      <c r="AF725" s="62"/>
      <c r="AG725" s="62"/>
      <c r="AH725" s="62"/>
    </row>
    <row r="726" ht="12.75" customHeight="1">
      <c r="A726" s="62"/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  <c r="AA726" s="62"/>
      <c r="AB726" s="62"/>
      <c r="AC726" s="62"/>
      <c r="AD726" s="62"/>
      <c r="AE726" s="62"/>
      <c r="AF726" s="62"/>
      <c r="AG726" s="62"/>
      <c r="AH726" s="62"/>
    </row>
    <row r="727" ht="12.75" customHeight="1">
      <c r="A727" s="62"/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  <c r="AA727" s="62"/>
      <c r="AB727" s="62"/>
      <c r="AC727" s="62"/>
      <c r="AD727" s="62"/>
      <c r="AE727" s="62"/>
      <c r="AF727" s="62"/>
      <c r="AG727" s="62"/>
      <c r="AH727" s="62"/>
    </row>
    <row r="728" ht="12.75" customHeight="1">
      <c r="A728" s="62"/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  <c r="AA728" s="62"/>
      <c r="AB728" s="62"/>
      <c r="AC728" s="62"/>
      <c r="AD728" s="62"/>
      <c r="AE728" s="62"/>
      <c r="AF728" s="62"/>
      <c r="AG728" s="62"/>
      <c r="AH728" s="62"/>
    </row>
    <row r="729" ht="12.75" customHeight="1">
      <c r="A729" s="62"/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  <c r="AA729" s="62"/>
      <c r="AB729" s="62"/>
      <c r="AC729" s="62"/>
      <c r="AD729" s="62"/>
      <c r="AE729" s="62"/>
      <c r="AF729" s="62"/>
      <c r="AG729" s="62"/>
      <c r="AH729" s="62"/>
    </row>
    <row r="730" ht="12.75" customHeight="1">
      <c r="A730" s="62"/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62"/>
      <c r="AG730" s="62"/>
      <c r="AH730" s="62"/>
    </row>
    <row r="731" ht="12.75" customHeight="1">
      <c r="A731" s="62"/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  <c r="AA731" s="62"/>
      <c r="AB731" s="62"/>
      <c r="AC731" s="62"/>
      <c r="AD731" s="62"/>
      <c r="AE731" s="62"/>
      <c r="AF731" s="62"/>
      <c r="AG731" s="62"/>
      <c r="AH731" s="62"/>
    </row>
    <row r="732" ht="12.75" customHeight="1">
      <c r="A732" s="62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  <c r="AA732" s="62"/>
      <c r="AB732" s="62"/>
      <c r="AC732" s="62"/>
      <c r="AD732" s="62"/>
      <c r="AE732" s="62"/>
      <c r="AF732" s="62"/>
      <c r="AG732" s="62"/>
      <c r="AH732" s="62"/>
    </row>
    <row r="733" ht="12.75" customHeight="1">
      <c r="A733" s="62"/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  <c r="AA733" s="62"/>
      <c r="AB733" s="62"/>
      <c r="AC733" s="62"/>
      <c r="AD733" s="62"/>
      <c r="AE733" s="62"/>
      <c r="AF733" s="62"/>
      <c r="AG733" s="62"/>
      <c r="AH733" s="62"/>
    </row>
    <row r="734" ht="12.75" customHeight="1">
      <c r="A734" s="62"/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  <c r="AA734" s="62"/>
      <c r="AB734" s="62"/>
      <c r="AC734" s="62"/>
      <c r="AD734" s="62"/>
      <c r="AE734" s="62"/>
      <c r="AF734" s="62"/>
      <c r="AG734" s="62"/>
      <c r="AH734" s="62"/>
    </row>
    <row r="735" ht="12.75" customHeight="1">
      <c r="A735" s="62"/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  <c r="AA735" s="62"/>
      <c r="AB735" s="62"/>
      <c r="AC735" s="62"/>
      <c r="AD735" s="62"/>
      <c r="AE735" s="62"/>
      <c r="AF735" s="62"/>
      <c r="AG735" s="62"/>
      <c r="AH735" s="62"/>
    </row>
    <row r="736" ht="12.75" customHeight="1">
      <c r="A736" s="62"/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  <c r="AA736" s="62"/>
      <c r="AB736" s="62"/>
      <c r="AC736" s="62"/>
      <c r="AD736" s="62"/>
      <c r="AE736" s="62"/>
      <c r="AF736" s="62"/>
      <c r="AG736" s="62"/>
      <c r="AH736" s="62"/>
    </row>
    <row r="737" ht="12.75" customHeight="1">
      <c r="A737" s="62"/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  <c r="AA737" s="62"/>
      <c r="AB737" s="62"/>
      <c r="AC737" s="62"/>
      <c r="AD737" s="62"/>
      <c r="AE737" s="62"/>
      <c r="AF737" s="62"/>
      <c r="AG737" s="62"/>
      <c r="AH737" s="62"/>
    </row>
    <row r="738" ht="12.75" customHeight="1">
      <c r="A738" s="62"/>
      <c r="B738" s="6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  <c r="AA738" s="62"/>
      <c r="AB738" s="62"/>
      <c r="AC738" s="62"/>
      <c r="AD738" s="62"/>
      <c r="AE738" s="62"/>
      <c r="AF738" s="62"/>
      <c r="AG738" s="62"/>
      <c r="AH738" s="62"/>
    </row>
    <row r="739" ht="12.75" customHeight="1">
      <c r="A739" s="62"/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  <c r="AA739" s="62"/>
      <c r="AB739" s="62"/>
      <c r="AC739" s="62"/>
      <c r="AD739" s="62"/>
      <c r="AE739" s="62"/>
      <c r="AF739" s="62"/>
      <c r="AG739" s="62"/>
      <c r="AH739" s="62"/>
    </row>
    <row r="740" ht="12.75" customHeight="1">
      <c r="A740" s="62"/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  <c r="AA740" s="62"/>
      <c r="AB740" s="62"/>
      <c r="AC740" s="62"/>
      <c r="AD740" s="62"/>
      <c r="AE740" s="62"/>
      <c r="AF740" s="62"/>
      <c r="AG740" s="62"/>
      <c r="AH740" s="62"/>
    </row>
    <row r="741" ht="12.75" customHeight="1">
      <c r="A741" s="62"/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  <c r="AA741" s="62"/>
      <c r="AB741" s="62"/>
      <c r="AC741" s="62"/>
      <c r="AD741" s="62"/>
      <c r="AE741" s="62"/>
      <c r="AF741" s="62"/>
      <c r="AG741" s="62"/>
      <c r="AH741" s="62"/>
    </row>
    <row r="742" ht="12.75" customHeight="1">
      <c r="A742" s="62"/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  <c r="AA742" s="62"/>
      <c r="AB742" s="62"/>
      <c r="AC742" s="62"/>
      <c r="AD742" s="62"/>
      <c r="AE742" s="62"/>
      <c r="AF742" s="62"/>
      <c r="AG742" s="62"/>
      <c r="AH742" s="62"/>
    </row>
    <row r="743" ht="12.75" customHeight="1">
      <c r="A743" s="62"/>
      <c r="B743" s="6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  <c r="AA743" s="62"/>
      <c r="AB743" s="62"/>
      <c r="AC743" s="62"/>
      <c r="AD743" s="62"/>
      <c r="AE743" s="62"/>
      <c r="AF743" s="62"/>
      <c r="AG743" s="62"/>
      <c r="AH743" s="62"/>
    </row>
    <row r="744" ht="12.75" customHeight="1">
      <c r="A744" s="62"/>
      <c r="B744" s="6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  <c r="AA744" s="62"/>
      <c r="AB744" s="62"/>
      <c r="AC744" s="62"/>
      <c r="AD744" s="62"/>
      <c r="AE744" s="62"/>
      <c r="AF744" s="62"/>
      <c r="AG744" s="62"/>
      <c r="AH744" s="62"/>
    </row>
    <row r="745" ht="12.75" customHeight="1">
      <c r="A745" s="62"/>
      <c r="B745" s="6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  <c r="AA745" s="62"/>
      <c r="AB745" s="62"/>
      <c r="AC745" s="62"/>
      <c r="AD745" s="62"/>
      <c r="AE745" s="62"/>
      <c r="AF745" s="62"/>
      <c r="AG745" s="62"/>
      <c r="AH745" s="62"/>
    </row>
    <row r="746" ht="12.75" customHeight="1">
      <c r="A746" s="62"/>
      <c r="B746" s="6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  <c r="AA746" s="62"/>
      <c r="AB746" s="62"/>
      <c r="AC746" s="62"/>
      <c r="AD746" s="62"/>
      <c r="AE746" s="62"/>
      <c r="AF746" s="62"/>
      <c r="AG746" s="62"/>
      <c r="AH746" s="62"/>
    </row>
    <row r="747" ht="12.75" customHeight="1">
      <c r="A747" s="62"/>
      <c r="B747" s="6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  <c r="AA747" s="62"/>
      <c r="AB747" s="62"/>
      <c r="AC747" s="62"/>
      <c r="AD747" s="62"/>
      <c r="AE747" s="62"/>
      <c r="AF747" s="62"/>
      <c r="AG747" s="62"/>
      <c r="AH747" s="62"/>
    </row>
    <row r="748" ht="12.75" customHeight="1">
      <c r="A748" s="62"/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  <c r="AA748" s="62"/>
      <c r="AB748" s="62"/>
      <c r="AC748" s="62"/>
      <c r="AD748" s="62"/>
      <c r="AE748" s="62"/>
      <c r="AF748" s="62"/>
      <c r="AG748" s="62"/>
      <c r="AH748" s="62"/>
    </row>
    <row r="749" ht="12.75" customHeight="1">
      <c r="A749" s="62"/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  <c r="AA749" s="62"/>
      <c r="AB749" s="62"/>
      <c r="AC749" s="62"/>
      <c r="AD749" s="62"/>
      <c r="AE749" s="62"/>
      <c r="AF749" s="62"/>
      <c r="AG749" s="62"/>
      <c r="AH749" s="62"/>
    </row>
    <row r="750" ht="12.75" customHeight="1">
      <c r="A750" s="62"/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  <c r="AA750" s="62"/>
      <c r="AB750" s="62"/>
      <c r="AC750" s="62"/>
      <c r="AD750" s="62"/>
      <c r="AE750" s="62"/>
      <c r="AF750" s="62"/>
      <c r="AG750" s="62"/>
      <c r="AH750" s="62"/>
    </row>
    <row r="751" ht="12.75" customHeight="1">
      <c r="A751" s="62"/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  <c r="AA751" s="62"/>
      <c r="AB751" s="62"/>
      <c r="AC751" s="62"/>
      <c r="AD751" s="62"/>
      <c r="AE751" s="62"/>
      <c r="AF751" s="62"/>
      <c r="AG751" s="62"/>
      <c r="AH751" s="62"/>
    </row>
    <row r="752" ht="12.75" customHeight="1">
      <c r="A752" s="62"/>
      <c r="B752" s="6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  <c r="AA752" s="62"/>
      <c r="AB752" s="62"/>
      <c r="AC752" s="62"/>
      <c r="AD752" s="62"/>
      <c r="AE752" s="62"/>
      <c r="AF752" s="62"/>
      <c r="AG752" s="62"/>
      <c r="AH752" s="62"/>
    </row>
    <row r="753" ht="12.75" customHeight="1">
      <c r="A753" s="62"/>
      <c r="B753" s="6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  <c r="AA753" s="62"/>
      <c r="AB753" s="62"/>
      <c r="AC753" s="62"/>
      <c r="AD753" s="62"/>
      <c r="AE753" s="62"/>
      <c r="AF753" s="62"/>
      <c r="AG753" s="62"/>
      <c r="AH753" s="62"/>
    </row>
    <row r="754" ht="12.75" customHeight="1">
      <c r="A754" s="62"/>
      <c r="B754" s="6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  <c r="AA754" s="62"/>
      <c r="AB754" s="62"/>
      <c r="AC754" s="62"/>
      <c r="AD754" s="62"/>
      <c r="AE754" s="62"/>
      <c r="AF754" s="62"/>
      <c r="AG754" s="62"/>
      <c r="AH754" s="62"/>
    </row>
    <row r="755" ht="12.75" customHeight="1">
      <c r="A755" s="62"/>
      <c r="B755" s="6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  <c r="AA755" s="62"/>
      <c r="AB755" s="62"/>
      <c r="AC755" s="62"/>
      <c r="AD755" s="62"/>
      <c r="AE755" s="62"/>
      <c r="AF755" s="62"/>
      <c r="AG755" s="62"/>
      <c r="AH755" s="62"/>
    </row>
    <row r="756" ht="12.75" customHeight="1">
      <c r="A756" s="62"/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  <c r="AA756" s="62"/>
      <c r="AB756" s="62"/>
      <c r="AC756" s="62"/>
      <c r="AD756" s="62"/>
      <c r="AE756" s="62"/>
      <c r="AF756" s="62"/>
      <c r="AG756" s="62"/>
      <c r="AH756" s="62"/>
    </row>
    <row r="757" ht="12.75" customHeight="1">
      <c r="A757" s="62"/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  <c r="AA757" s="62"/>
      <c r="AB757" s="62"/>
      <c r="AC757" s="62"/>
      <c r="AD757" s="62"/>
      <c r="AE757" s="62"/>
      <c r="AF757" s="62"/>
      <c r="AG757" s="62"/>
      <c r="AH757" s="62"/>
    </row>
    <row r="758" ht="12.75" customHeight="1">
      <c r="A758" s="62"/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  <c r="AA758" s="62"/>
      <c r="AB758" s="62"/>
      <c r="AC758" s="62"/>
      <c r="AD758" s="62"/>
      <c r="AE758" s="62"/>
      <c r="AF758" s="62"/>
      <c r="AG758" s="62"/>
      <c r="AH758" s="62"/>
    </row>
    <row r="759" ht="12.75" customHeight="1">
      <c r="A759" s="62"/>
      <c r="B759" s="6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  <c r="AA759" s="62"/>
      <c r="AB759" s="62"/>
      <c r="AC759" s="62"/>
      <c r="AD759" s="62"/>
      <c r="AE759" s="62"/>
      <c r="AF759" s="62"/>
      <c r="AG759" s="62"/>
      <c r="AH759" s="62"/>
    </row>
    <row r="760" ht="12.75" customHeight="1">
      <c r="A760" s="62"/>
      <c r="B760" s="6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  <c r="AA760" s="62"/>
      <c r="AB760" s="62"/>
      <c r="AC760" s="62"/>
      <c r="AD760" s="62"/>
      <c r="AE760" s="62"/>
      <c r="AF760" s="62"/>
      <c r="AG760" s="62"/>
      <c r="AH760" s="62"/>
    </row>
    <row r="761" ht="12.75" customHeight="1">
      <c r="A761" s="62"/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  <c r="AA761" s="62"/>
      <c r="AB761" s="62"/>
      <c r="AC761" s="62"/>
      <c r="AD761" s="62"/>
      <c r="AE761" s="62"/>
      <c r="AF761" s="62"/>
      <c r="AG761" s="62"/>
      <c r="AH761" s="62"/>
    </row>
    <row r="762" ht="12.75" customHeight="1">
      <c r="A762" s="62"/>
      <c r="B762" s="6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  <c r="AA762" s="62"/>
      <c r="AB762" s="62"/>
      <c r="AC762" s="62"/>
      <c r="AD762" s="62"/>
      <c r="AE762" s="62"/>
      <c r="AF762" s="62"/>
      <c r="AG762" s="62"/>
      <c r="AH762" s="62"/>
    </row>
    <row r="763" ht="12.75" customHeight="1">
      <c r="A763" s="62"/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  <c r="AA763" s="62"/>
      <c r="AB763" s="62"/>
      <c r="AC763" s="62"/>
      <c r="AD763" s="62"/>
      <c r="AE763" s="62"/>
      <c r="AF763" s="62"/>
      <c r="AG763" s="62"/>
      <c r="AH763" s="62"/>
    </row>
    <row r="764" ht="12.75" customHeight="1">
      <c r="A764" s="62"/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  <c r="AA764" s="62"/>
      <c r="AB764" s="62"/>
      <c r="AC764" s="62"/>
      <c r="AD764" s="62"/>
      <c r="AE764" s="62"/>
      <c r="AF764" s="62"/>
      <c r="AG764" s="62"/>
      <c r="AH764" s="62"/>
    </row>
    <row r="765" ht="12.75" customHeight="1">
      <c r="A765" s="62"/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  <c r="AA765" s="62"/>
      <c r="AB765" s="62"/>
      <c r="AC765" s="62"/>
      <c r="AD765" s="62"/>
      <c r="AE765" s="62"/>
      <c r="AF765" s="62"/>
      <c r="AG765" s="62"/>
      <c r="AH765" s="62"/>
    </row>
    <row r="766" ht="12.75" customHeight="1">
      <c r="A766" s="62"/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  <c r="AA766" s="62"/>
      <c r="AB766" s="62"/>
      <c r="AC766" s="62"/>
      <c r="AD766" s="62"/>
      <c r="AE766" s="62"/>
      <c r="AF766" s="62"/>
      <c r="AG766" s="62"/>
      <c r="AH766" s="62"/>
    </row>
    <row r="767" ht="12.75" customHeight="1">
      <c r="A767" s="62"/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  <c r="AA767" s="62"/>
      <c r="AB767" s="62"/>
      <c r="AC767" s="62"/>
      <c r="AD767" s="62"/>
      <c r="AE767" s="62"/>
      <c r="AF767" s="62"/>
      <c r="AG767" s="62"/>
      <c r="AH767" s="62"/>
    </row>
    <row r="768" ht="12.75" customHeight="1">
      <c r="A768" s="62"/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  <c r="AA768" s="62"/>
      <c r="AB768" s="62"/>
      <c r="AC768" s="62"/>
      <c r="AD768" s="62"/>
      <c r="AE768" s="62"/>
      <c r="AF768" s="62"/>
      <c r="AG768" s="62"/>
      <c r="AH768" s="62"/>
    </row>
    <row r="769" ht="12.75" customHeight="1">
      <c r="A769" s="62"/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  <c r="AA769" s="62"/>
      <c r="AB769" s="62"/>
      <c r="AC769" s="62"/>
      <c r="AD769" s="62"/>
      <c r="AE769" s="62"/>
      <c r="AF769" s="62"/>
      <c r="AG769" s="62"/>
      <c r="AH769" s="62"/>
    </row>
    <row r="770" ht="12.75" customHeight="1">
      <c r="A770" s="62"/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  <c r="AA770" s="62"/>
      <c r="AB770" s="62"/>
      <c r="AC770" s="62"/>
      <c r="AD770" s="62"/>
      <c r="AE770" s="62"/>
      <c r="AF770" s="62"/>
      <c r="AG770" s="62"/>
      <c r="AH770" s="62"/>
    </row>
    <row r="771" ht="12.75" customHeight="1">
      <c r="A771" s="62"/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  <c r="AA771" s="62"/>
      <c r="AB771" s="62"/>
      <c r="AC771" s="62"/>
      <c r="AD771" s="62"/>
      <c r="AE771" s="62"/>
      <c r="AF771" s="62"/>
      <c r="AG771" s="62"/>
      <c r="AH771" s="62"/>
    </row>
    <row r="772" ht="12.75" customHeight="1">
      <c r="A772" s="62"/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  <c r="AA772" s="62"/>
      <c r="AB772" s="62"/>
      <c r="AC772" s="62"/>
      <c r="AD772" s="62"/>
      <c r="AE772" s="62"/>
      <c r="AF772" s="62"/>
      <c r="AG772" s="62"/>
      <c r="AH772" s="62"/>
    </row>
    <row r="773" ht="12.75" customHeight="1">
      <c r="A773" s="62"/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  <c r="AA773" s="62"/>
      <c r="AB773" s="62"/>
      <c r="AC773" s="62"/>
      <c r="AD773" s="62"/>
      <c r="AE773" s="62"/>
      <c r="AF773" s="62"/>
      <c r="AG773" s="62"/>
      <c r="AH773" s="62"/>
    </row>
    <row r="774" ht="12.75" customHeight="1">
      <c r="A774" s="62"/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  <c r="AA774" s="62"/>
      <c r="AB774" s="62"/>
      <c r="AC774" s="62"/>
      <c r="AD774" s="62"/>
      <c r="AE774" s="62"/>
      <c r="AF774" s="62"/>
      <c r="AG774" s="62"/>
      <c r="AH774" s="62"/>
    </row>
    <row r="775" ht="12.75" customHeight="1">
      <c r="A775" s="62"/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62"/>
      <c r="AG775" s="62"/>
      <c r="AH775" s="62"/>
    </row>
    <row r="776" ht="12.75" customHeight="1">
      <c r="A776" s="62"/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  <c r="AA776" s="62"/>
      <c r="AB776" s="62"/>
      <c r="AC776" s="62"/>
      <c r="AD776" s="62"/>
      <c r="AE776" s="62"/>
      <c r="AF776" s="62"/>
      <c r="AG776" s="62"/>
      <c r="AH776" s="62"/>
    </row>
    <row r="777" ht="12.75" customHeight="1">
      <c r="A777" s="62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  <c r="AA777" s="62"/>
      <c r="AB777" s="62"/>
      <c r="AC777" s="62"/>
      <c r="AD777" s="62"/>
      <c r="AE777" s="62"/>
      <c r="AF777" s="62"/>
      <c r="AG777" s="62"/>
      <c r="AH777" s="62"/>
    </row>
    <row r="778" ht="12.75" customHeight="1">
      <c r="A778" s="62"/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  <c r="AA778" s="62"/>
      <c r="AB778" s="62"/>
      <c r="AC778" s="62"/>
      <c r="AD778" s="62"/>
      <c r="AE778" s="62"/>
      <c r="AF778" s="62"/>
      <c r="AG778" s="62"/>
      <c r="AH778" s="62"/>
    </row>
    <row r="779" ht="12.75" customHeight="1">
      <c r="A779" s="62"/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  <c r="AA779" s="62"/>
      <c r="AB779" s="62"/>
      <c r="AC779" s="62"/>
      <c r="AD779" s="62"/>
      <c r="AE779" s="62"/>
      <c r="AF779" s="62"/>
      <c r="AG779" s="62"/>
      <c r="AH779" s="62"/>
    </row>
    <row r="780" ht="12.75" customHeight="1">
      <c r="A780" s="62"/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  <c r="AA780" s="62"/>
      <c r="AB780" s="62"/>
      <c r="AC780" s="62"/>
      <c r="AD780" s="62"/>
      <c r="AE780" s="62"/>
      <c r="AF780" s="62"/>
      <c r="AG780" s="62"/>
      <c r="AH780" s="62"/>
    </row>
    <row r="781" ht="12.75" customHeight="1">
      <c r="A781" s="62"/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  <c r="AA781" s="62"/>
      <c r="AB781" s="62"/>
      <c r="AC781" s="62"/>
      <c r="AD781" s="62"/>
      <c r="AE781" s="62"/>
      <c r="AF781" s="62"/>
      <c r="AG781" s="62"/>
      <c r="AH781" s="62"/>
    </row>
    <row r="782" ht="12.75" customHeight="1">
      <c r="A782" s="62"/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  <c r="AA782" s="62"/>
      <c r="AB782" s="62"/>
      <c r="AC782" s="62"/>
      <c r="AD782" s="62"/>
      <c r="AE782" s="62"/>
      <c r="AF782" s="62"/>
      <c r="AG782" s="62"/>
      <c r="AH782" s="62"/>
    </row>
    <row r="783" ht="12.75" customHeight="1">
      <c r="A783" s="62"/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  <c r="AA783" s="62"/>
      <c r="AB783" s="62"/>
      <c r="AC783" s="62"/>
      <c r="AD783" s="62"/>
      <c r="AE783" s="62"/>
      <c r="AF783" s="62"/>
      <c r="AG783" s="62"/>
      <c r="AH783" s="62"/>
    </row>
    <row r="784" ht="12.75" customHeight="1">
      <c r="A784" s="62"/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  <c r="AA784" s="62"/>
      <c r="AB784" s="62"/>
      <c r="AC784" s="62"/>
      <c r="AD784" s="62"/>
      <c r="AE784" s="62"/>
      <c r="AF784" s="62"/>
      <c r="AG784" s="62"/>
      <c r="AH784" s="62"/>
    </row>
    <row r="785" ht="12.75" customHeight="1">
      <c r="A785" s="62"/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  <c r="AA785" s="62"/>
      <c r="AB785" s="62"/>
      <c r="AC785" s="62"/>
      <c r="AD785" s="62"/>
      <c r="AE785" s="62"/>
      <c r="AF785" s="62"/>
      <c r="AG785" s="62"/>
      <c r="AH785" s="62"/>
    </row>
    <row r="786" ht="12.75" customHeight="1">
      <c r="A786" s="62"/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  <c r="AA786" s="62"/>
      <c r="AB786" s="62"/>
      <c r="AC786" s="62"/>
      <c r="AD786" s="62"/>
      <c r="AE786" s="62"/>
      <c r="AF786" s="62"/>
      <c r="AG786" s="62"/>
      <c r="AH786" s="62"/>
    </row>
    <row r="787" ht="12.75" customHeight="1">
      <c r="A787" s="62"/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  <c r="AA787" s="62"/>
      <c r="AB787" s="62"/>
      <c r="AC787" s="62"/>
      <c r="AD787" s="62"/>
      <c r="AE787" s="62"/>
      <c r="AF787" s="62"/>
      <c r="AG787" s="62"/>
      <c r="AH787" s="62"/>
    </row>
    <row r="788" ht="12.75" customHeight="1">
      <c r="A788" s="62"/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  <c r="AA788" s="62"/>
      <c r="AB788" s="62"/>
      <c r="AC788" s="62"/>
      <c r="AD788" s="62"/>
      <c r="AE788" s="62"/>
      <c r="AF788" s="62"/>
      <c r="AG788" s="62"/>
      <c r="AH788" s="62"/>
    </row>
    <row r="789" ht="12.75" customHeight="1">
      <c r="A789" s="62"/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  <c r="AA789" s="62"/>
      <c r="AB789" s="62"/>
      <c r="AC789" s="62"/>
      <c r="AD789" s="62"/>
      <c r="AE789" s="62"/>
      <c r="AF789" s="62"/>
      <c r="AG789" s="62"/>
      <c r="AH789" s="62"/>
    </row>
    <row r="790" ht="12.75" customHeight="1">
      <c r="A790" s="62"/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  <c r="AA790" s="62"/>
      <c r="AB790" s="62"/>
      <c r="AC790" s="62"/>
      <c r="AD790" s="62"/>
      <c r="AE790" s="62"/>
      <c r="AF790" s="62"/>
      <c r="AG790" s="62"/>
      <c r="AH790" s="62"/>
    </row>
    <row r="791" ht="12.75" customHeight="1">
      <c r="A791" s="62"/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  <c r="AA791" s="62"/>
      <c r="AB791" s="62"/>
      <c r="AC791" s="62"/>
      <c r="AD791" s="62"/>
      <c r="AE791" s="62"/>
      <c r="AF791" s="62"/>
      <c r="AG791" s="62"/>
      <c r="AH791" s="62"/>
    </row>
    <row r="792" ht="12.75" customHeight="1">
      <c r="A792" s="62"/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  <c r="AA792" s="62"/>
      <c r="AB792" s="62"/>
      <c r="AC792" s="62"/>
      <c r="AD792" s="62"/>
      <c r="AE792" s="62"/>
      <c r="AF792" s="62"/>
      <c r="AG792" s="62"/>
      <c r="AH792" s="62"/>
    </row>
    <row r="793" ht="12.75" customHeight="1">
      <c r="A793" s="62"/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  <c r="AA793" s="62"/>
      <c r="AB793" s="62"/>
      <c r="AC793" s="62"/>
      <c r="AD793" s="62"/>
      <c r="AE793" s="62"/>
      <c r="AF793" s="62"/>
      <c r="AG793" s="62"/>
      <c r="AH793" s="62"/>
    </row>
    <row r="794" ht="12.75" customHeight="1">
      <c r="A794" s="62"/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  <c r="AA794" s="62"/>
      <c r="AB794" s="62"/>
      <c r="AC794" s="62"/>
      <c r="AD794" s="62"/>
      <c r="AE794" s="62"/>
      <c r="AF794" s="62"/>
      <c r="AG794" s="62"/>
      <c r="AH794" s="62"/>
    </row>
    <row r="795" ht="12.75" customHeight="1">
      <c r="A795" s="62"/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  <c r="AA795" s="62"/>
      <c r="AB795" s="62"/>
      <c r="AC795" s="62"/>
      <c r="AD795" s="62"/>
      <c r="AE795" s="62"/>
      <c r="AF795" s="62"/>
      <c r="AG795" s="62"/>
      <c r="AH795" s="62"/>
    </row>
    <row r="796" ht="12.75" customHeight="1">
      <c r="A796" s="62"/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  <c r="AA796" s="62"/>
      <c r="AB796" s="62"/>
      <c r="AC796" s="62"/>
      <c r="AD796" s="62"/>
      <c r="AE796" s="62"/>
      <c r="AF796" s="62"/>
      <c r="AG796" s="62"/>
      <c r="AH796" s="62"/>
    </row>
    <row r="797" ht="12.75" customHeight="1">
      <c r="A797" s="62"/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  <c r="AA797" s="62"/>
      <c r="AB797" s="62"/>
      <c r="AC797" s="62"/>
      <c r="AD797" s="62"/>
      <c r="AE797" s="62"/>
      <c r="AF797" s="62"/>
      <c r="AG797" s="62"/>
      <c r="AH797" s="62"/>
    </row>
    <row r="798" ht="12.75" customHeight="1">
      <c r="A798" s="62"/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  <c r="AA798" s="62"/>
      <c r="AB798" s="62"/>
      <c r="AC798" s="62"/>
      <c r="AD798" s="62"/>
      <c r="AE798" s="62"/>
      <c r="AF798" s="62"/>
      <c r="AG798" s="62"/>
      <c r="AH798" s="62"/>
    </row>
    <row r="799" ht="12.75" customHeight="1">
      <c r="A799" s="62"/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  <c r="AA799" s="62"/>
      <c r="AB799" s="62"/>
      <c r="AC799" s="62"/>
      <c r="AD799" s="62"/>
      <c r="AE799" s="62"/>
      <c r="AF799" s="62"/>
      <c r="AG799" s="62"/>
      <c r="AH799" s="62"/>
    </row>
    <row r="800" ht="12.75" customHeight="1">
      <c r="A800" s="62"/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  <c r="AA800" s="62"/>
      <c r="AB800" s="62"/>
      <c r="AC800" s="62"/>
      <c r="AD800" s="62"/>
      <c r="AE800" s="62"/>
      <c r="AF800" s="62"/>
      <c r="AG800" s="62"/>
      <c r="AH800" s="62"/>
    </row>
    <row r="801" ht="12.75" customHeight="1">
      <c r="A801" s="62"/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  <c r="AA801" s="62"/>
      <c r="AB801" s="62"/>
      <c r="AC801" s="62"/>
      <c r="AD801" s="62"/>
      <c r="AE801" s="62"/>
      <c r="AF801" s="62"/>
      <c r="AG801" s="62"/>
      <c r="AH801" s="62"/>
    </row>
    <row r="802" ht="12.75" customHeight="1">
      <c r="A802" s="62"/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  <c r="AA802" s="62"/>
      <c r="AB802" s="62"/>
      <c r="AC802" s="62"/>
      <c r="AD802" s="62"/>
      <c r="AE802" s="62"/>
      <c r="AF802" s="62"/>
      <c r="AG802" s="62"/>
      <c r="AH802" s="62"/>
    </row>
    <row r="803" ht="12.75" customHeight="1">
      <c r="A803" s="62"/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  <c r="AA803" s="62"/>
      <c r="AB803" s="62"/>
      <c r="AC803" s="62"/>
      <c r="AD803" s="62"/>
      <c r="AE803" s="62"/>
      <c r="AF803" s="62"/>
      <c r="AG803" s="62"/>
      <c r="AH803" s="62"/>
    </row>
    <row r="804" ht="12.75" customHeight="1">
      <c r="A804" s="62"/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  <c r="AA804" s="62"/>
      <c r="AB804" s="62"/>
      <c r="AC804" s="62"/>
      <c r="AD804" s="62"/>
      <c r="AE804" s="62"/>
      <c r="AF804" s="62"/>
      <c r="AG804" s="62"/>
      <c r="AH804" s="62"/>
    </row>
    <row r="805" ht="12.75" customHeight="1">
      <c r="A805" s="62"/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  <c r="AA805" s="62"/>
      <c r="AB805" s="62"/>
      <c r="AC805" s="62"/>
      <c r="AD805" s="62"/>
      <c r="AE805" s="62"/>
      <c r="AF805" s="62"/>
      <c r="AG805" s="62"/>
      <c r="AH805" s="62"/>
    </row>
    <row r="806" ht="12.75" customHeight="1">
      <c r="A806" s="62"/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  <c r="AA806" s="62"/>
      <c r="AB806" s="62"/>
      <c r="AC806" s="62"/>
      <c r="AD806" s="62"/>
      <c r="AE806" s="62"/>
      <c r="AF806" s="62"/>
      <c r="AG806" s="62"/>
      <c r="AH806" s="62"/>
    </row>
    <row r="807" ht="12.75" customHeight="1">
      <c r="A807" s="62"/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  <c r="AA807" s="62"/>
      <c r="AB807" s="62"/>
      <c r="AC807" s="62"/>
      <c r="AD807" s="62"/>
      <c r="AE807" s="62"/>
      <c r="AF807" s="62"/>
      <c r="AG807" s="62"/>
      <c r="AH807" s="62"/>
    </row>
    <row r="808" ht="12.75" customHeight="1">
      <c r="A808" s="62"/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  <c r="AA808" s="62"/>
      <c r="AB808" s="62"/>
      <c r="AC808" s="62"/>
      <c r="AD808" s="62"/>
      <c r="AE808" s="62"/>
      <c r="AF808" s="62"/>
      <c r="AG808" s="62"/>
      <c r="AH808" s="62"/>
    </row>
    <row r="809" ht="12.75" customHeight="1">
      <c r="A809" s="62"/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  <c r="AA809" s="62"/>
      <c r="AB809" s="62"/>
      <c r="AC809" s="62"/>
      <c r="AD809" s="62"/>
      <c r="AE809" s="62"/>
      <c r="AF809" s="62"/>
      <c r="AG809" s="62"/>
      <c r="AH809" s="62"/>
    </row>
    <row r="810" ht="12.75" customHeight="1">
      <c r="A810" s="62"/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  <c r="AA810" s="62"/>
      <c r="AB810" s="62"/>
      <c r="AC810" s="62"/>
      <c r="AD810" s="62"/>
      <c r="AE810" s="62"/>
      <c r="AF810" s="62"/>
      <c r="AG810" s="62"/>
      <c r="AH810" s="62"/>
    </row>
    <row r="811" ht="12.75" customHeight="1">
      <c r="A811" s="62"/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  <c r="AA811" s="62"/>
      <c r="AB811" s="62"/>
      <c r="AC811" s="62"/>
      <c r="AD811" s="62"/>
      <c r="AE811" s="62"/>
      <c r="AF811" s="62"/>
      <c r="AG811" s="62"/>
      <c r="AH811" s="62"/>
    </row>
    <row r="812" ht="12.75" customHeight="1">
      <c r="A812" s="62"/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  <c r="AA812" s="62"/>
      <c r="AB812" s="62"/>
      <c r="AC812" s="62"/>
      <c r="AD812" s="62"/>
      <c r="AE812" s="62"/>
      <c r="AF812" s="62"/>
      <c r="AG812" s="62"/>
      <c r="AH812" s="62"/>
    </row>
    <row r="813" ht="12.75" customHeight="1">
      <c r="A813" s="62"/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  <c r="AA813" s="62"/>
      <c r="AB813" s="62"/>
      <c r="AC813" s="62"/>
      <c r="AD813" s="62"/>
      <c r="AE813" s="62"/>
      <c r="AF813" s="62"/>
      <c r="AG813" s="62"/>
      <c r="AH813" s="62"/>
    </row>
    <row r="814" ht="12.75" customHeight="1">
      <c r="A814" s="62"/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  <c r="AA814" s="62"/>
      <c r="AB814" s="62"/>
      <c r="AC814" s="62"/>
      <c r="AD814" s="62"/>
      <c r="AE814" s="62"/>
      <c r="AF814" s="62"/>
      <c r="AG814" s="62"/>
      <c r="AH814" s="62"/>
    </row>
    <row r="815" ht="12.75" customHeight="1">
      <c r="A815" s="62"/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  <c r="AA815" s="62"/>
      <c r="AB815" s="62"/>
      <c r="AC815" s="62"/>
      <c r="AD815" s="62"/>
      <c r="AE815" s="62"/>
      <c r="AF815" s="62"/>
      <c r="AG815" s="62"/>
      <c r="AH815" s="62"/>
    </row>
    <row r="816" ht="12.75" customHeight="1">
      <c r="A816" s="62"/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  <c r="AA816" s="62"/>
      <c r="AB816" s="62"/>
      <c r="AC816" s="62"/>
      <c r="AD816" s="62"/>
      <c r="AE816" s="62"/>
      <c r="AF816" s="62"/>
      <c r="AG816" s="62"/>
      <c r="AH816" s="62"/>
    </row>
    <row r="817" ht="12.75" customHeight="1">
      <c r="A817" s="62"/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  <c r="AA817" s="62"/>
      <c r="AB817" s="62"/>
      <c r="AC817" s="62"/>
      <c r="AD817" s="62"/>
      <c r="AE817" s="62"/>
      <c r="AF817" s="62"/>
      <c r="AG817" s="62"/>
      <c r="AH817" s="62"/>
    </row>
    <row r="818" ht="12.75" customHeight="1">
      <c r="A818" s="62"/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  <c r="AA818" s="62"/>
      <c r="AB818" s="62"/>
      <c r="AC818" s="62"/>
      <c r="AD818" s="62"/>
      <c r="AE818" s="62"/>
      <c r="AF818" s="62"/>
      <c r="AG818" s="62"/>
      <c r="AH818" s="62"/>
    </row>
    <row r="819" ht="12.75" customHeight="1">
      <c r="A819" s="62"/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  <c r="AA819" s="62"/>
      <c r="AB819" s="62"/>
      <c r="AC819" s="62"/>
      <c r="AD819" s="62"/>
      <c r="AE819" s="62"/>
      <c r="AF819" s="62"/>
      <c r="AG819" s="62"/>
      <c r="AH819" s="62"/>
    </row>
    <row r="820" ht="12.75" customHeight="1">
      <c r="A820" s="62"/>
      <c r="B820" s="6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  <c r="AA820" s="62"/>
      <c r="AB820" s="62"/>
      <c r="AC820" s="62"/>
      <c r="AD820" s="62"/>
      <c r="AE820" s="62"/>
      <c r="AF820" s="62"/>
      <c r="AG820" s="62"/>
      <c r="AH820" s="62"/>
    </row>
    <row r="821" ht="12.75" customHeight="1">
      <c r="A821" s="62"/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  <c r="AA821" s="62"/>
      <c r="AB821" s="62"/>
      <c r="AC821" s="62"/>
      <c r="AD821" s="62"/>
      <c r="AE821" s="62"/>
      <c r="AF821" s="62"/>
      <c r="AG821" s="62"/>
      <c r="AH821" s="62"/>
    </row>
    <row r="822" ht="12.75" customHeight="1">
      <c r="A822" s="62"/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  <c r="AA822" s="62"/>
      <c r="AB822" s="62"/>
      <c r="AC822" s="62"/>
      <c r="AD822" s="62"/>
      <c r="AE822" s="62"/>
      <c r="AF822" s="62"/>
      <c r="AG822" s="62"/>
      <c r="AH822" s="62"/>
    </row>
    <row r="823" ht="12.75" customHeight="1">
      <c r="A823" s="62"/>
      <c r="B823" s="6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  <c r="AA823" s="62"/>
      <c r="AB823" s="62"/>
      <c r="AC823" s="62"/>
      <c r="AD823" s="62"/>
      <c r="AE823" s="62"/>
      <c r="AF823" s="62"/>
      <c r="AG823" s="62"/>
      <c r="AH823" s="62"/>
    </row>
    <row r="824" ht="12.75" customHeight="1">
      <c r="A824" s="62"/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  <c r="AA824" s="62"/>
      <c r="AB824" s="62"/>
      <c r="AC824" s="62"/>
      <c r="AD824" s="62"/>
      <c r="AE824" s="62"/>
      <c r="AF824" s="62"/>
      <c r="AG824" s="62"/>
      <c r="AH824" s="62"/>
    </row>
    <row r="825" ht="12.75" customHeight="1">
      <c r="A825" s="62"/>
      <c r="B825" s="6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  <c r="AA825" s="62"/>
      <c r="AB825" s="62"/>
      <c r="AC825" s="62"/>
      <c r="AD825" s="62"/>
      <c r="AE825" s="62"/>
      <c r="AF825" s="62"/>
      <c r="AG825" s="62"/>
      <c r="AH825" s="62"/>
    </row>
    <row r="826" ht="12.75" customHeight="1">
      <c r="A826" s="62"/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  <c r="AA826" s="62"/>
      <c r="AB826" s="62"/>
      <c r="AC826" s="62"/>
      <c r="AD826" s="62"/>
      <c r="AE826" s="62"/>
      <c r="AF826" s="62"/>
      <c r="AG826" s="62"/>
      <c r="AH826" s="62"/>
    </row>
    <row r="827" ht="12.75" customHeight="1">
      <c r="A827" s="62"/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  <c r="AA827" s="62"/>
      <c r="AB827" s="62"/>
      <c r="AC827" s="62"/>
      <c r="AD827" s="62"/>
      <c r="AE827" s="62"/>
      <c r="AF827" s="62"/>
      <c r="AG827" s="62"/>
      <c r="AH827" s="62"/>
    </row>
    <row r="828" ht="12.75" customHeight="1">
      <c r="A828" s="62"/>
      <c r="B828" s="6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  <c r="AA828" s="62"/>
      <c r="AB828" s="62"/>
      <c r="AC828" s="62"/>
      <c r="AD828" s="62"/>
      <c r="AE828" s="62"/>
      <c r="AF828" s="62"/>
      <c r="AG828" s="62"/>
      <c r="AH828" s="62"/>
    </row>
    <row r="829" ht="12.75" customHeight="1">
      <c r="A829" s="62"/>
      <c r="B829" s="6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  <c r="AA829" s="62"/>
      <c r="AB829" s="62"/>
      <c r="AC829" s="62"/>
      <c r="AD829" s="62"/>
      <c r="AE829" s="62"/>
      <c r="AF829" s="62"/>
      <c r="AG829" s="62"/>
      <c r="AH829" s="62"/>
    </row>
    <row r="830" ht="12.75" customHeight="1">
      <c r="A830" s="62"/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  <c r="AA830" s="62"/>
      <c r="AB830" s="62"/>
      <c r="AC830" s="62"/>
      <c r="AD830" s="62"/>
      <c r="AE830" s="62"/>
      <c r="AF830" s="62"/>
      <c r="AG830" s="62"/>
      <c r="AH830" s="62"/>
    </row>
    <row r="831" ht="12.75" customHeight="1">
      <c r="A831" s="62"/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  <c r="AA831" s="62"/>
      <c r="AB831" s="62"/>
      <c r="AC831" s="62"/>
      <c r="AD831" s="62"/>
      <c r="AE831" s="62"/>
      <c r="AF831" s="62"/>
      <c r="AG831" s="62"/>
      <c r="AH831" s="62"/>
    </row>
    <row r="832" ht="12.75" customHeight="1">
      <c r="A832" s="62"/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  <c r="AA832" s="62"/>
      <c r="AB832" s="62"/>
      <c r="AC832" s="62"/>
      <c r="AD832" s="62"/>
      <c r="AE832" s="62"/>
      <c r="AF832" s="62"/>
      <c r="AG832" s="62"/>
      <c r="AH832" s="62"/>
    </row>
    <row r="833" ht="12.75" customHeight="1">
      <c r="A833" s="62"/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  <c r="AA833" s="62"/>
      <c r="AB833" s="62"/>
      <c r="AC833" s="62"/>
      <c r="AD833" s="62"/>
      <c r="AE833" s="62"/>
      <c r="AF833" s="62"/>
      <c r="AG833" s="62"/>
      <c r="AH833" s="62"/>
    </row>
    <row r="834" ht="12.75" customHeight="1">
      <c r="A834" s="62"/>
      <c r="B834" s="6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  <c r="AA834" s="62"/>
      <c r="AB834" s="62"/>
      <c r="AC834" s="62"/>
      <c r="AD834" s="62"/>
      <c r="AE834" s="62"/>
      <c r="AF834" s="62"/>
      <c r="AG834" s="62"/>
      <c r="AH834" s="62"/>
    </row>
    <row r="835" ht="12.75" customHeight="1">
      <c r="A835" s="62"/>
      <c r="B835" s="6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  <c r="AA835" s="62"/>
      <c r="AB835" s="62"/>
      <c r="AC835" s="62"/>
      <c r="AD835" s="62"/>
      <c r="AE835" s="62"/>
      <c r="AF835" s="62"/>
      <c r="AG835" s="62"/>
      <c r="AH835" s="62"/>
    </row>
    <row r="836" ht="12.75" customHeight="1">
      <c r="A836" s="62"/>
      <c r="B836" s="6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  <c r="AA836" s="62"/>
      <c r="AB836" s="62"/>
      <c r="AC836" s="62"/>
      <c r="AD836" s="62"/>
      <c r="AE836" s="62"/>
      <c r="AF836" s="62"/>
      <c r="AG836" s="62"/>
      <c r="AH836" s="62"/>
    </row>
    <row r="837" ht="12.75" customHeight="1">
      <c r="A837" s="62"/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  <c r="AA837" s="62"/>
      <c r="AB837" s="62"/>
      <c r="AC837" s="62"/>
      <c r="AD837" s="62"/>
      <c r="AE837" s="62"/>
      <c r="AF837" s="62"/>
      <c r="AG837" s="62"/>
      <c r="AH837" s="62"/>
    </row>
    <row r="838" ht="12.75" customHeight="1">
      <c r="A838" s="62"/>
      <c r="B838" s="6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  <c r="AA838" s="62"/>
      <c r="AB838" s="62"/>
      <c r="AC838" s="62"/>
      <c r="AD838" s="62"/>
      <c r="AE838" s="62"/>
      <c r="AF838" s="62"/>
      <c r="AG838" s="62"/>
      <c r="AH838" s="62"/>
    </row>
    <row r="839" ht="12.75" customHeight="1">
      <c r="A839" s="62"/>
      <c r="B839" s="6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  <c r="AA839" s="62"/>
      <c r="AB839" s="62"/>
      <c r="AC839" s="62"/>
      <c r="AD839" s="62"/>
      <c r="AE839" s="62"/>
      <c r="AF839" s="62"/>
      <c r="AG839" s="62"/>
      <c r="AH839" s="62"/>
    </row>
    <row r="840" ht="12.75" customHeight="1">
      <c r="A840" s="62"/>
      <c r="B840" s="62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  <c r="AA840" s="62"/>
      <c r="AB840" s="62"/>
      <c r="AC840" s="62"/>
      <c r="AD840" s="62"/>
      <c r="AE840" s="62"/>
      <c r="AF840" s="62"/>
      <c r="AG840" s="62"/>
      <c r="AH840" s="62"/>
    </row>
    <row r="841" ht="12.75" customHeight="1">
      <c r="A841" s="62"/>
      <c r="B841" s="6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  <c r="AA841" s="62"/>
      <c r="AB841" s="62"/>
      <c r="AC841" s="62"/>
      <c r="AD841" s="62"/>
      <c r="AE841" s="62"/>
      <c r="AF841" s="62"/>
      <c r="AG841" s="62"/>
      <c r="AH841" s="62"/>
    </row>
    <row r="842" ht="12.75" customHeight="1">
      <c r="A842" s="62"/>
      <c r="B842" s="62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  <c r="AA842" s="62"/>
      <c r="AB842" s="62"/>
      <c r="AC842" s="62"/>
      <c r="AD842" s="62"/>
      <c r="AE842" s="62"/>
      <c r="AF842" s="62"/>
      <c r="AG842" s="62"/>
      <c r="AH842" s="62"/>
    </row>
    <row r="843" ht="12.75" customHeight="1">
      <c r="A843" s="62"/>
      <c r="B843" s="62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  <c r="AA843" s="62"/>
      <c r="AB843" s="62"/>
      <c r="AC843" s="62"/>
      <c r="AD843" s="62"/>
      <c r="AE843" s="62"/>
      <c r="AF843" s="62"/>
      <c r="AG843" s="62"/>
      <c r="AH843" s="62"/>
    </row>
    <row r="844" ht="12.75" customHeight="1">
      <c r="A844" s="62"/>
      <c r="B844" s="62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  <c r="AA844" s="62"/>
      <c r="AB844" s="62"/>
      <c r="AC844" s="62"/>
      <c r="AD844" s="62"/>
      <c r="AE844" s="62"/>
      <c r="AF844" s="62"/>
      <c r="AG844" s="62"/>
      <c r="AH844" s="62"/>
    </row>
    <row r="845" ht="12.75" customHeight="1">
      <c r="A845" s="62"/>
      <c r="B845" s="62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  <c r="AA845" s="62"/>
      <c r="AB845" s="62"/>
      <c r="AC845" s="62"/>
      <c r="AD845" s="62"/>
      <c r="AE845" s="62"/>
      <c r="AF845" s="62"/>
      <c r="AG845" s="62"/>
      <c r="AH845" s="62"/>
    </row>
    <row r="846" ht="12.75" customHeight="1">
      <c r="A846" s="62"/>
      <c r="B846" s="62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  <c r="AA846" s="62"/>
      <c r="AB846" s="62"/>
      <c r="AC846" s="62"/>
      <c r="AD846" s="62"/>
      <c r="AE846" s="62"/>
      <c r="AF846" s="62"/>
      <c r="AG846" s="62"/>
      <c r="AH846" s="62"/>
    </row>
    <row r="847" ht="12.75" customHeight="1">
      <c r="A847" s="62"/>
      <c r="B847" s="6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  <c r="AA847" s="62"/>
      <c r="AB847" s="62"/>
      <c r="AC847" s="62"/>
      <c r="AD847" s="62"/>
      <c r="AE847" s="62"/>
      <c r="AF847" s="62"/>
      <c r="AG847" s="62"/>
      <c r="AH847" s="62"/>
    </row>
    <row r="848" ht="12.75" customHeight="1">
      <c r="A848" s="62"/>
      <c r="B848" s="62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  <c r="AA848" s="62"/>
      <c r="AB848" s="62"/>
      <c r="AC848" s="62"/>
      <c r="AD848" s="62"/>
      <c r="AE848" s="62"/>
      <c r="AF848" s="62"/>
      <c r="AG848" s="62"/>
      <c r="AH848" s="62"/>
    </row>
    <row r="849" ht="12.75" customHeight="1">
      <c r="A849" s="62"/>
      <c r="B849" s="62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  <c r="AA849" s="62"/>
      <c r="AB849" s="62"/>
      <c r="AC849" s="62"/>
      <c r="AD849" s="62"/>
      <c r="AE849" s="62"/>
      <c r="AF849" s="62"/>
      <c r="AG849" s="62"/>
      <c r="AH849" s="62"/>
    </row>
    <row r="850" ht="12.75" customHeight="1">
      <c r="A850" s="62"/>
      <c r="B850" s="62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  <c r="AA850" s="62"/>
      <c r="AB850" s="62"/>
      <c r="AC850" s="62"/>
      <c r="AD850" s="62"/>
      <c r="AE850" s="62"/>
      <c r="AF850" s="62"/>
      <c r="AG850" s="62"/>
      <c r="AH850" s="62"/>
    </row>
    <row r="851" ht="12.75" customHeight="1">
      <c r="A851" s="62"/>
      <c r="B851" s="62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  <c r="AA851" s="62"/>
      <c r="AB851" s="62"/>
      <c r="AC851" s="62"/>
      <c r="AD851" s="62"/>
      <c r="AE851" s="62"/>
      <c r="AF851" s="62"/>
      <c r="AG851" s="62"/>
      <c r="AH851" s="62"/>
    </row>
    <row r="852" ht="12.75" customHeight="1">
      <c r="A852" s="62"/>
      <c r="B852" s="62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  <c r="AA852" s="62"/>
      <c r="AB852" s="62"/>
      <c r="AC852" s="62"/>
      <c r="AD852" s="62"/>
      <c r="AE852" s="62"/>
      <c r="AF852" s="62"/>
      <c r="AG852" s="62"/>
      <c r="AH852" s="62"/>
    </row>
    <row r="853" ht="12.75" customHeight="1">
      <c r="A853" s="62"/>
      <c r="B853" s="62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  <c r="AA853" s="62"/>
      <c r="AB853" s="62"/>
      <c r="AC853" s="62"/>
      <c r="AD853" s="62"/>
      <c r="AE853" s="62"/>
      <c r="AF853" s="62"/>
      <c r="AG853" s="62"/>
      <c r="AH853" s="62"/>
    </row>
    <row r="854" ht="12.75" customHeight="1">
      <c r="A854" s="62"/>
      <c r="B854" s="62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  <c r="AA854" s="62"/>
      <c r="AB854" s="62"/>
      <c r="AC854" s="62"/>
      <c r="AD854" s="62"/>
      <c r="AE854" s="62"/>
      <c r="AF854" s="62"/>
      <c r="AG854" s="62"/>
      <c r="AH854" s="62"/>
    </row>
    <row r="855" ht="12.75" customHeight="1">
      <c r="A855" s="62"/>
      <c r="B855" s="62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  <c r="AA855" s="62"/>
      <c r="AB855" s="62"/>
      <c r="AC855" s="62"/>
      <c r="AD855" s="62"/>
      <c r="AE855" s="62"/>
      <c r="AF855" s="62"/>
      <c r="AG855" s="62"/>
      <c r="AH855" s="62"/>
    </row>
    <row r="856" ht="12.75" customHeight="1">
      <c r="A856" s="62"/>
      <c r="B856" s="62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  <c r="AA856" s="62"/>
      <c r="AB856" s="62"/>
      <c r="AC856" s="62"/>
      <c r="AD856" s="62"/>
      <c r="AE856" s="62"/>
      <c r="AF856" s="62"/>
      <c r="AG856" s="62"/>
      <c r="AH856" s="62"/>
    </row>
    <row r="857" ht="12.75" customHeight="1">
      <c r="A857" s="62"/>
      <c r="B857" s="62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  <c r="AA857" s="62"/>
      <c r="AB857" s="62"/>
      <c r="AC857" s="62"/>
      <c r="AD857" s="62"/>
      <c r="AE857" s="62"/>
      <c r="AF857" s="62"/>
      <c r="AG857" s="62"/>
      <c r="AH857" s="62"/>
    </row>
    <row r="858" ht="12.75" customHeight="1">
      <c r="A858" s="62"/>
      <c r="B858" s="62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  <c r="AA858" s="62"/>
      <c r="AB858" s="62"/>
      <c r="AC858" s="62"/>
      <c r="AD858" s="62"/>
      <c r="AE858" s="62"/>
      <c r="AF858" s="62"/>
      <c r="AG858" s="62"/>
      <c r="AH858" s="62"/>
    </row>
    <row r="859" ht="12.75" customHeight="1">
      <c r="A859" s="62"/>
      <c r="B859" s="62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  <c r="AA859" s="62"/>
      <c r="AB859" s="62"/>
      <c r="AC859" s="62"/>
      <c r="AD859" s="62"/>
      <c r="AE859" s="62"/>
      <c r="AF859" s="62"/>
      <c r="AG859" s="62"/>
      <c r="AH859" s="62"/>
    </row>
    <row r="860" ht="12.75" customHeight="1">
      <c r="A860" s="62"/>
      <c r="B860" s="62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  <c r="AA860" s="62"/>
      <c r="AB860" s="62"/>
      <c r="AC860" s="62"/>
      <c r="AD860" s="62"/>
      <c r="AE860" s="62"/>
      <c r="AF860" s="62"/>
      <c r="AG860" s="62"/>
      <c r="AH860" s="62"/>
    </row>
    <row r="861" ht="12.75" customHeight="1">
      <c r="A861" s="62"/>
      <c r="B861" s="62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  <c r="AA861" s="62"/>
      <c r="AB861" s="62"/>
      <c r="AC861" s="62"/>
      <c r="AD861" s="62"/>
      <c r="AE861" s="62"/>
      <c r="AF861" s="62"/>
      <c r="AG861" s="62"/>
      <c r="AH861" s="62"/>
    </row>
    <row r="862" ht="12.75" customHeight="1">
      <c r="A862" s="62"/>
      <c r="B862" s="62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  <c r="AA862" s="62"/>
      <c r="AB862" s="62"/>
      <c r="AC862" s="62"/>
      <c r="AD862" s="62"/>
      <c r="AE862" s="62"/>
      <c r="AF862" s="62"/>
      <c r="AG862" s="62"/>
      <c r="AH862" s="62"/>
    </row>
    <row r="863" ht="12.75" customHeight="1">
      <c r="A863" s="62"/>
      <c r="B863" s="62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  <c r="AA863" s="62"/>
      <c r="AB863" s="62"/>
      <c r="AC863" s="62"/>
      <c r="AD863" s="62"/>
      <c r="AE863" s="62"/>
      <c r="AF863" s="62"/>
      <c r="AG863" s="62"/>
      <c r="AH863" s="62"/>
    </row>
    <row r="864" ht="12.75" customHeight="1">
      <c r="A864" s="62"/>
      <c r="B864" s="62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  <c r="AA864" s="62"/>
      <c r="AB864" s="62"/>
      <c r="AC864" s="62"/>
      <c r="AD864" s="62"/>
      <c r="AE864" s="62"/>
      <c r="AF864" s="62"/>
      <c r="AG864" s="62"/>
      <c r="AH864" s="62"/>
    </row>
    <row r="865" ht="12.75" customHeight="1">
      <c r="A865" s="62"/>
      <c r="B865" s="62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  <c r="AA865" s="62"/>
      <c r="AB865" s="62"/>
      <c r="AC865" s="62"/>
      <c r="AD865" s="62"/>
      <c r="AE865" s="62"/>
      <c r="AF865" s="62"/>
      <c r="AG865" s="62"/>
      <c r="AH865" s="62"/>
    </row>
    <row r="866" ht="12.75" customHeight="1">
      <c r="A866" s="62"/>
      <c r="B866" s="62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  <c r="AA866" s="62"/>
      <c r="AB866" s="62"/>
      <c r="AC866" s="62"/>
      <c r="AD866" s="62"/>
      <c r="AE866" s="62"/>
      <c r="AF866" s="62"/>
      <c r="AG866" s="62"/>
      <c r="AH866" s="62"/>
    </row>
    <row r="867" ht="12.75" customHeight="1">
      <c r="A867" s="62"/>
      <c r="B867" s="62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  <c r="AA867" s="62"/>
      <c r="AB867" s="62"/>
      <c r="AC867" s="62"/>
      <c r="AD867" s="62"/>
      <c r="AE867" s="62"/>
      <c r="AF867" s="62"/>
      <c r="AG867" s="62"/>
      <c r="AH867" s="62"/>
    </row>
    <row r="868" ht="12.75" customHeight="1">
      <c r="A868" s="62"/>
      <c r="B868" s="62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  <c r="AA868" s="62"/>
      <c r="AB868" s="62"/>
      <c r="AC868" s="62"/>
      <c r="AD868" s="62"/>
      <c r="AE868" s="62"/>
      <c r="AF868" s="62"/>
      <c r="AG868" s="62"/>
      <c r="AH868" s="62"/>
    </row>
    <row r="869" ht="12.75" customHeight="1">
      <c r="A869" s="62"/>
      <c r="B869" s="62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  <c r="AA869" s="62"/>
      <c r="AB869" s="62"/>
      <c r="AC869" s="62"/>
      <c r="AD869" s="62"/>
      <c r="AE869" s="62"/>
      <c r="AF869" s="62"/>
      <c r="AG869" s="62"/>
      <c r="AH869" s="62"/>
    </row>
    <row r="870" ht="12.75" customHeight="1">
      <c r="A870" s="62"/>
      <c r="B870" s="62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  <c r="AA870" s="62"/>
      <c r="AB870" s="62"/>
      <c r="AC870" s="62"/>
      <c r="AD870" s="62"/>
      <c r="AE870" s="62"/>
      <c r="AF870" s="62"/>
      <c r="AG870" s="62"/>
      <c r="AH870" s="62"/>
    </row>
    <row r="871" ht="12.75" customHeight="1">
      <c r="A871" s="62"/>
      <c r="B871" s="62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  <c r="AA871" s="62"/>
      <c r="AB871" s="62"/>
      <c r="AC871" s="62"/>
      <c r="AD871" s="62"/>
      <c r="AE871" s="62"/>
      <c r="AF871" s="62"/>
      <c r="AG871" s="62"/>
      <c r="AH871" s="62"/>
    </row>
    <row r="872" ht="12.75" customHeight="1">
      <c r="A872" s="62"/>
      <c r="B872" s="62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  <c r="AA872" s="62"/>
      <c r="AB872" s="62"/>
      <c r="AC872" s="62"/>
      <c r="AD872" s="62"/>
      <c r="AE872" s="62"/>
      <c r="AF872" s="62"/>
      <c r="AG872" s="62"/>
      <c r="AH872" s="62"/>
    </row>
    <row r="873" ht="12.75" customHeight="1">
      <c r="A873" s="62"/>
      <c r="B873" s="62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  <c r="AA873" s="62"/>
      <c r="AB873" s="62"/>
      <c r="AC873" s="62"/>
      <c r="AD873" s="62"/>
      <c r="AE873" s="62"/>
      <c r="AF873" s="62"/>
      <c r="AG873" s="62"/>
      <c r="AH873" s="62"/>
    </row>
    <row r="874" ht="12.75" customHeight="1">
      <c r="A874" s="62"/>
      <c r="B874" s="62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  <c r="AA874" s="62"/>
      <c r="AB874" s="62"/>
      <c r="AC874" s="62"/>
      <c r="AD874" s="62"/>
      <c r="AE874" s="62"/>
      <c r="AF874" s="62"/>
      <c r="AG874" s="62"/>
      <c r="AH874" s="62"/>
    </row>
    <row r="875" ht="12.75" customHeight="1">
      <c r="A875" s="62"/>
      <c r="B875" s="62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  <c r="AA875" s="62"/>
      <c r="AB875" s="62"/>
      <c r="AC875" s="62"/>
      <c r="AD875" s="62"/>
      <c r="AE875" s="62"/>
      <c r="AF875" s="62"/>
      <c r="AG875" s="62"/>
      <c r="AH875" s="62"/>
    </row>
    <row r="876" ht="12.75" customHeight="1">
      <c r="A876" s="62"/>
      <c r="B876" s="62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  <c r="AA876" s="62"/>
      <c r="AB876" s="62"/>
      <c r="AC876" s="62"/>
      <c r="AD876" s="62"/>
      <c r="AE876" s="62"/>
      <c r="AF876" s="62"/>
      <c r="AG876" s="62"/>
      <c r="AH876" s="62"/>
    </row>
    <row r="877" ht="12.75" customHeight="1">
      <c r="A877" s="62"/>
      <c r="B877" s="62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  <c r="AA877" s="62"/>
      <c r="AB877" s="62"/>
      <c r="AC877" s="62"/>
      <c r="AD877" s="62"/>
      <c r="AE877" s="62"/>
      <c r="AF877" s="62"/>
      <c r="AG877" s="62"/>
      <c r="AH877" s="62"/>
    </row>
    <row r="878" ht="12.75" customHeight="1">
      <c r="A878" s="62"/>
      <c r="B878" s="62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  <c r="AA878" s="62"/>
      <c r="AB878" s="62"/>
      <c r="AC878" s="62"/>
      <c r="AD878" s="62"/>
      <c r="AE878" s="62"/>
      <c r="AF878" s="62"/>
      <c r="AG878" s="62"/>
      <c r="AH878" s="62"/>
    </row>
    <row r="879" ht="12.75" customHeight="1">
      <c r="A879" s="62"/>
      <c r="B879" s="62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  <c r="AA879" s="62"/>
      <c r="AB879" s="62"/>
      <c r="AC879" s="62"/>
      <c r="AD879" s="62"/>
      <c r="AE879" s="62"/>
      <c r="AF879" s="62"/>
      <c r="AG879" s="62"/>
      <c r="AH879" s="62"/>
    </row>
    <row r="880" ht="12.75" customHeight="1">
      <c r="A880" s="62"/>
      <c r="B880" s="62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  <c r="AA880" s="62"/>
      <c r="AB880" s="62"/>
      <c r="AC880" s="62"/>
      <c r="AD880" s="62"/>
      <c r="AE880" s="62"/>
      <c r="AF880" s="62"/>
      <c r="AG880" s="62"/>
      <c r="AH880" s="62"/>
    </row>
    <row r="881" ht="12.75" customHeight="1">
      <c r="A881" s="62"/>
      <c r="B881" s="62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  <c r="AA881" s="62"/>
      <c r="AB881" s="62"/>
      <c r="AC881" s="62"/>
      <c r="AD881" s="62"/>
      <c r="AE881" s="62"/>
      <c r="AF881" s="62"/>
      <c r="AG881" s="62"/>
      <c r="AH881" s="62"/>
    </row>
    <row r="882" ht="12.75" customHeight="1">
      <c r="A882" s="62"/>
      <c r="B882" s="62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  <c r="AA882" s="62"/>
      <c r="AB882" s="62"/>
      <c r="AC882" s="62"/>
      <c r="AD882" s="62"/>
      <c r="AE882" s="62"/>
      <c r="AF882" s="62"/>
      <c r="AG882" s="62"/>
      <c r="AH882" s="62"/>
    </row>
    <row r="883" ht="12.75" customHeight="1">
      <c r="A883" s="62"/>
      <c r="B883" s="62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  <c r="AA883" s="62"/>
      <c r="AB883" s="62"/>
      <c r="AC883" s="62"/>
      <c r="AD883" s="62"/>
      <c r="AE883" s="62"/>
      <c r="AF883" s="62"/>
      <c r="AG883" s="62"/>
      <c r="AH883" s="62"/>
    </row>
    <row r="884" ht="12.75" customHeight="1">
      <c r="A884" s="62"/>
      <c r="B884" s="62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  <c r="AA884" s="62"/>
      <c r="AB884" s="62"/>
      <c r="AC884" s="62"/>
      <c r="AD884" s="62"/>
      <c r="AE884" s="62"/>
      <c r="AF884" s="62"/>
      <c r="AG884" s="62"/>
      <c r="AH884" s="62"/>
    </row>
    <row r="885" ht="12.75" customHeight="1">
      <c r="A885" s="62"/>
      <c r="B885" s="62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  <c r="AA885" s="62"/>
      <c r="AB885" s="62"/>
      <c r="AC885" s="62"/>
      <c r="AD885" s="62"/>
      <c r="AE885" s="62"/>
      <c r="AF885" s="62"/>
      <c r="AG885" s="62"/>
      <c r="AH885" s="62"/>
    </row>
    <row r="886" ht="12.75" customHeight="1">
      <c r="A886" s="62"/>
      <c r="B886" s="62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  <c r="AA886" s="62"/>
      <c r="AB886" s="62"/>
      <c r="AC886" s="62"/>
      <c r="AD886" s="62"/>
      <c r="AE886" s="62"/>
      <c r="AF886" s="62"/>
      <c r="AG886" s="62"/>
      <c r="AH886" s="62"/>
    </row>
    <row r="887" ht="12.75" customHeight="1">
      <c r="A887" s="62"/>
      <c r="B887" s="62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  <c r="AA887" s="62"/>
      <c r="AB887" s="62"/>
      <c r="AC887" s="62"/>
      <c r="AD887" s="62"/>
      <c r="AE887" s="62"/>
      <c r="AF887" s="62"/>
      <c r="AG887" s="62"/>
      <c r="AH887" s="62"/>
    </row>
    <row r="888" ht="12.75" customHeight="1">
      <c r="A888" s="62"/>
      <c r="B888" s="62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  <c r="AA888" s="62"/>
      <c r="AB888" s="62"/>
      <c r="AC888" s="62"/>
      <c r="AD888" s="62"/>
      <c r="AE888" s="62"/>
      <c r="AF888" s="62"/>
      <c r="AG888" s="62"/>
      <c r="AH888" s="62"/>
    </row>
    <row r="889" ht="12.75" customHeight="1">
      <c r="A889" s="62"/>
      <c r="B889" s="62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  <c r="AA889" s="62"/>
      <c r="AB889" s="62"/>
      <c r="AC889" s="62"/>
      <c r="AD889" s="62"/>
      <c r="AE889" s="62"/>
      <c r="AF889" s="62"/>
      <c r="AG889" s="62"/>
      <c r="AH889" s="62"/>
    </row>
    <row r="890" ht="12.75" customHeight="1">
      <c r="A890" s="62"/>
      <c r="B890" s="62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  <c r="AA890" s="62"/>
      <c r="AB890" s="62"/>
      <c r="AC890" s="62"/>
      <c r="AD890" s="62"/>
      <c r="AE890" s="62"/>
      <c r="AF890" s="62"/>
      <c r="AG890" s="62"/>
      <c r="AH890" s="62"/>
    </row>
    <row r="891" ht="12.75" customHeight="1">
      <c r="A891" s="62"/>
      <c r="B891" s="62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  <c r="AA891" s="62"/>
      <c r="AB891" s="62"/>
      <c r="AC891" s="62"/>
      <c r="AD891" s="62"/>
      <c r="AE891" s="62"/>
      <c r="AF891" s="62"/>
      <c r="AG891" s="62"/>
      <c r="AH891" s="62"/>
    </row>
    <row r="892" ht="12.75" customHeight="1">
      <c r="A892" s="62"/>
      <c r="B892" s="62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  <c r="AA892" s="62"/>
      <c r="AB892" s="62"/>
      <c r="AC892" s="62"/>
      <c r="AD892" s="62"/>
      <c r="AE892" s="62"/>
      <c r="AF892" s="62"/>
      <c r="AG892" s="62"/>
      <c r="AH892" s="62"/>
    </row>
    <row r="893" ht="12.75" customHeight="1">
      <c r="A893" s="62"/>
      <c r="B893" s="62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  <c r="AA893" s="62"/>
      <c r="AB893" s="62"/>
      <c r="AC893" s="62"/>
      <c r="AD893" s="62"/>
      <c r="AE893" s="62"/>
      <c r="AF893" s="62"/>
      <c r="AG893" s="62"/>
      <c r="AH893" s="62"/>
    </row>
    <row r="894" ht="12.75" customHeight="1">
      <c r="A894" s="62"/>
      <c r="B894" s="62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  <c r="AA894" s="62"/>
      <c r="AB894" s="62"/>
      <c r="AC894" s="62"/>
      <c r="AD894" s="62"/>
      <c r="AE894" s="62"/>
      <c r="AF894" s="62"/>
      <c r="AG894" s="62"/>
      <c r="AH894" s="62"/>
    </row>
    <row r="895" ht="12.75" customHeight="1">
      <c r="A895" s="62"/>
      <c r="B895" s="62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  <c r="AA895" s="62"/>
      <c r="AB895" s="62"/>
      <c r="AC895" s="62"/>
      <c r="AD895" s="62"/>
      <c r="AE895" s="62"/>
      <c r="AF895" s="62"/>
      <c r="AG895" s="62"/>
      <c r="AH895" s="62"/>
    </row>
    <row r="896" ht="12.75" customHeight="1">
      <c r="A896" s="62"/>
      <c r="B896" s="62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  <c r="AA896" s="62"/>
      <c r="AB896" s="62"/>
      <c r="AC896" s="62"/>
      <c r="AD896" s="62"/>
      <c r="AE896" s="62"/>
      <c r="AF896" s="62"/>
      <c r="AG896" s="62"/>
      <c r="AH896" s="62"/>
    </row>
    <row r="897" ht="12.75" customHeight="1">
      <c r="A897" s="62"/>
      <c r="B897" s="62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  <c r="AA897" s="62"/>
      <c r="AB897" s="62"/>
      <c r="AC897" s="62"/>
      <c r="AD897" s="62"/>
      <c r="AE897" s="62"/>
      <c r="AF897" s="62"/>
      <c r="AG897" s="62"/>
      <c r="AH897" s="62"/>
    </row>
    <row r="898" ht="12.75" customHeight="1">
      <c r="A898" s="62"/>
      <c r="B898" s="62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  <c r="AA898" s="62"/>
      <c r="AB898" s="62"/>
      <c r="AC898" s="62"/>
      <c r="AD898" s="62"/>
      <c r="AE898" s="62"/>
      <c r="AF898" s="62"/>
      <c r="AG898" s="62"/>
      <c r="AH898" s="62"/>
    </row>
    <row r="899" ht="12.75" customHeight="1">
      <c r="A899" s="62"/>
      <c r="B899" s="62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  <c r="AA899" s="62"/>
      <c r="AB899" s="62"/>
      <c r="AC899" s="62"/>
      <c r="AD899" s="62"/>
      <c r="AE899" s="62"/>
      <c r="AF899" s="62"/>
      <c r="AG899" s="62"/>
      <c r="AH899" s="62"/>
    </row>
    <row r="900" ht="12.75" customHeight="1">
      <c r="A900" s="62"/>
      <c r="B900" s="62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  <c r="AA900" s="62"/>
      <c r="AB900" s="62"/>
      <c r="AC900" s="62"/>
      <c r="AD900" s="62"/>
      <c r="AE900" s="62"/>
      <c r="AF900" s="62"/>
      <c r="AG900" s="62"/>
      <c r="AH900" s="62"/>
    </row>
    <row r="901" ht="12.75" customHeight="1">
      <c r="A901" s="62"/>
      <c r="B901" s="62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  <c r="AA901" s="62"/>
      <c r="AB901" s="62"/>
      <c r="AC901" s="62"/>
      <c r="AD901" s="62"/>
      <c r="AE901" s="62"/>
      <c r="AF901" s="62"/>
      <c r="AG901" s="62"/>
      <c r="AH901" s="62"/>
    </row>
    <row r="902" ht="12.75" customHeight="1">
      <c r="A902" s="62"/>
      <c r="B902" s="62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  <c r="AA902" s="62"/>
      <c r="AB902" s="62"/>
      <c r="AC902" s="62"/>
      <c r="AD902" s="62"/>
      <c r="AE902" s="62"/>
      <c r="AF902" s="62"/>
      <c r="AG902" s="62"/>
      <c r="AH902" s="62"/>
    </row>
    <row r="903" ht="12.75" customHeight="1">
      <c r="A903" s="62"/>
      <c r="B903" s="62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  <c r="AA903" s="62"/>
      <c r="AB903" s="62"/>
      <c r="AC903" s="62"/>
      <c r="AD903" s="62"/>
      <c r="AE903" s="62"/>
      <c r="AF903" s="62"/>
      <c r="AG903" s="62"/>
      <c r="AH903" s="62"/>
    </row>
    <row r="904" ht="12.75" customHeight="1">
      <c r="A904" s="62"/>
      <c r="B904" s="62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  <c r="AA904" s="62"/>
      <c r="AB904" s="62"/>
      <c r="AC904" s="62"/>
      <c r="AD904" s="62"/>
      <c r="AE904" s="62"/>
      <c r="AF904" s="62"/>
      <c r="AG904" s="62"/>
      <c r="AH904" s="62"/>
    </row>
    <row r="905" ht="12.75" customHeight="1">
      <c r="A905" s="62"/>
      <c r="B905" s="62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  <c r="AA905" s="62"/>
      <c r="AB905" s="62"/>
      <c r="AC905" s="62"/>
      <c r="AD905" s="62"/>
      <c r="AE905" s="62"/>
      <c r="AF905" s="62"/>
      <c r="AG905" s="62"/>
      <c r="AH905" s="62"/>
    </row>
    <row r="906" ht="12.75" customHeight="1">
      <c r="A906" s="62"/>
      <c r="B906" s="62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  <c r="AA906" s="62"/>
      <c r="AB906" s="62"/>
      <c r="AC906" s="62"/>
      <c r="AD906" s="62"/>
      <c r="AE906" s="62"/>
      <c r="AF906" s="62"/>
      <c r="AG906" s="62"/>
      <c r="AH906" s="62"/>
    </row>
    <row r="907" ht="12.75" customHeight="1">
      <c r="A907" s="62"/>
      <c r="B907" s="62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  <c r="AA907" s="62"/>
      <c r="AB907" s="62"/>
      <c r="AC907" s="62"/>
      <c r="AD907" s="62"/>
      <c r="AE907" s="62"/>
      <c r="AF907" s="62"/>
      <c r="AG907" s="62"/>
      <c r="AH907" s="62"/>
    </row>
    <row r="908" ht="12.75" customHeight="1">
      <c r="A908" s="62"/>
      <c r="B908" s="62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  <c r="AA908" s="62"/>
      <c r="AB908" s="62"/>
      <c r="AC908" s="62"/>
      <c r="AD908" s="62"/>
      <c r="AE908" s="62"/>
      <c r="AF908" s="62"/>
      <c r="AG908" s="62"/>
      <c r="AH908" s="62"/>
    </row>
    <row r="909" ht="12.75" customHeight="1">
      <c r="A909" s="62"/>
      <c r="B909" s="62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  <c r="AA909" s="62"/>
      <c r="AB909" s="62"/>
      <c r="AC909" s="62"/>
      <c r="AD909" s="62"/>
      <c r="AE909" s="62"/>
      <c r="AF909" s="62"/>
      <c r="AG909" s="62"/>
      <c r="AH909" s="62"/>
    </row>
    <row r="910" ht="12.75" customHeight="1">
      <c r="A910" s="62"/>
      <c r="B910" s="62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  <c r="AA910" s="62"/>
      <c r="AB910" s="62"/>
      <c r="AC910" s="62"/>
      <c r="AD910" s="62"/>
      <c r="AE910" s="62"/>
      <c r="AF910" s="62"/>
      <c r="AG910" s="62"/>
      <c r="AH910" s="62"/>
    </row>
    <row r="911" ht="12.75" customHeight="1">
      <c r="A911" s="62"/>
      <c r="B911" s="62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  <c r="AA911" s="62"/>
      <c r="AB911" s="62"/>
      <c r="AC911" s="62"/>
      <c r="AD911" s="62"/>
      <c r="AE911" s="62"/>
      <c r="AF911" s="62"/>
      <c r="AG911" s="62"/>
      <c r="AH911" s="62"/>
    </row>
    <row r="912" ht="12.75" customHeight="1">
      <c r="A912" s="62"/>
      <c r="B912" s="62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  <c r="AA912" s="62"/>
      <c r="AB912" s="62"/>
      <c r="AC912" s="62"/>
      <c r="AD912" s="62"/>
      <c r="AE912" s="62"/>
      <c r="AF912" s="62"/>
      <c r="AG912" s="62"/>
      <c r="AH912" s="62"/>
    </row>
    <row r="913" ht="12.75" customHeight="1">
      <c r="A913" s="62"/>
      <c r="B913" s="62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  <c r="AA913" s="62"/>
      <c r="AB913" s="62"/>
      <c r="AC913" s="62"/>
      <c r="AD913" s="62"/>
      <c r="AE913" s="62"/>
      <c r="AF913" s="62"/>
      <c r="AG913" s="62"/>
      <c r="AH913" s="62"/>
    </row>
    <row r="914" ht="12.75" customHeight="1">
      <c r="A914" s="62"/>
      <c r="B914" s="62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  <c r="AA914" s="62"/>
      <c r="AB914" s="62"/>
      <c r="AC914" s="62"/>
      <c r="AD914" s="62"/>
      <c r="AE914" s="62"/>
      <c r="AF914" s="62"/>
      <c r="AG914" s="62"/>
      <c r="AH914" s="62"/>
    </row>
    <row r="915" ht="12.75" customHeight="1">
      <c r="A915" s="62"/>
      <c r="B915" s="62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  <c r="AA915" s="62"/>
      <c r="AB915" s="62"/>
      <c r="AC915" s="62"/>
      <c r="AD915" s="62"/>
      <c r="AE915" s="62"/>
      <c r="AF915" s="62"/>
      <c r="AG915" s="62"/>
      <c r="AH915" s="62"/>
    </row>
    <row r="916" ht="12.75" customHeight="1">
      <c r="A916" s="62"/>
      <c r="B916" s="62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  <c r="AA916" s="62"/>
      <c r="AB916" s="62"/>
      <c r="AC916" s="62"/>
      <c r="AD916" s="62"/>
      <c r="AE916" s="62"/>
      <c r="AF916" s="62"/>
      <c r="AG916" s="62"/>
      <c r="AH916" s="62"/>
    </row>
    <row r="917" ht="12.75" customHeight="1">
      <c r="A917" s="62"/>
      <c r="B917" s="62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  <c r="AA917" s="62"/>
      <c r="AB917" s="62"/>
      <c r="AC917" s="62"/>
      <c r="AD917" s="62"/>
      <c r="AE917" s="62"/>
      <c r="AF917" s="62"/>
      <c r="AG917" s="62"/>
      <c r="AH917" s="62"/>
    </row>
    <row r="918" ht="12.75" customHeight="1">
      <c r="A918" s="62"/>
      <c r="B918" s="62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  <c r="AA918" s="62"/>
      <c r="AB918" s="62"/>
      <c r="AC918" s="62"/>
      <c r="AD918" s="62"/>
      <c r="AE918" s="62"/>
      <c r="AF918" s="62"/>
      <c r="AG918" s="62"/>
      <c r="AH918" s="62"/>
    </row>
    <row r="919" ht="12.75" customHeight="1">
      <c r="A919" s="62"/>
      <c r="B919" s="62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  <c r="AA919" s="62"/>
      <c r="AB919" s="62"/>
      <c r="AC919" s="62"/>
      <c r="AD919" s="62"/>
      <c r="AE919" s="62"/>
      <c r="AF919" s="62"/>
      <c r="AG919" s="62"/>
      <c r="AH919" s="62"/>
    </row>
    <row r="920" ht="12.75" customHeight="1">
      <c r="A920" s="62"/>
      <c r="B920" s="62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  <c r="AA920" s="62"/>
      <c r="AB920" s="62"/>
      <c r="AC920" s="62"/>
      <c r="AD920" s="62"/>
      <c r="AE920" s="62"/>
      <c r="AF920" s="62"/>
      <c r="AG920" s="62"/>
      <c r="AH920" s="62"/>
    </row>
    <row r="921" ht="12.75" customHeight="1">
      <c r="A921" s="62"/>
      <c r="B921" s="62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  <c r="AA921" s="62"/>
      <c r="AB921" s="62"/>
      <c r="AC921" s="62"/>
      <c r="AD921" s="62"/>
      <c r="AE921" s="62"/>
      <c r="AF921" s="62"/>
      <c r="AG921" s="62"/>
      <c r="AH921" s="62"/>
    </row>
    <row r="922" ht="12.75" customHeight="1">
      <c r="A922" s="62"/>
      <c r="B922" s="62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  <c r="AA922" s="62"/>
      <c r="AB922" s="62"/>
      <c r="AC922" s="62"/>
      <c r="AD922" s="62"/>
      <c r="AE922" s="62"/>
      <c r="AF922" s="62"/>
      <c r="AG922" s="62"/>
      <c r="AH922" s="62"/>
    </row>
    <row r="923" ht="12.75" customHeight="1">
      <c r="A923" s="62"/>
      <c r="B923" s="62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  <c r="AA923" s="62"/>
      <c r="AB923" s="62"/>
      <c r="AC923" s="62"/>
      <c r="AD923" s="62"/>
      <c r="AE923" s="62"/>
      <c r="AF923" s="62"/>
      <c r="AG923" s="62"/>
      <c r="AH923" s="62"/>
    </row>
    <row r="924" ht="12.75" customHeight="1">
      <c r="A924" s="62"/>
      <c r="B924" s="62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  <c r="AA924" s="62"/>
      <c r="AB924" s="62"/>
      <c r="AC924" s="62"/>
      <c r="AD924" s="62"/>
      <c r="AE924" s="62"/>
      <c r="AF924" s="62"/>
      <c r="AG924" s="62"/>
      <c r="AH924" s="62"/>
    </row>
    <row r="925" ht="12.75" customHeight="1">
      <c r="A925" s="62"/>
      <c r="B925" s="62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  <c r="AA925" s="62"/>
      <c r="AB925" s="62"/>
      <c r="AC925" s="62"/>
      <c r="AD925" s="62"/>
      <c r="AE925" s="62"/>
      <c r="AF925" s="62"/>
      <c r="AG925" s="62"/>
      <c r="AH925" s="62"/>
    </row>
    <row r="926" ht="12.75" customHeight="1">
      <c r="A926" s="62"/>
      <c r="B926" s="62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  <c r="AA926" s="62"/>
      <c r="AB926" s="62"/>
      <c r="AC926" s="62"/>
      <c r="AD926" s="62"/>
      <c r="AE926" s="62"/>
      <c r="AF926" s="62"/>
      <c r="AG926" s="62"/>
      <c r="AH926" s="62"/>
    </row>
    <row r="927" ht="12.75" customHeight="1">
      <c r="A927" s="62"/>
      <c r="B927" s="62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  <c r="AA927" s="62"/>
      <c r="AB927" s="62"/>
      <c r="AC927" s="62"/>
      <c r="AD927" s="62"/>
      <c r="AE927" s="62"/>
      <c r="AF927" s="62"/>
      <c r="AG927" s="62"/>
      <c r="AH927" s="62"/>
    </row>
    <row r="928" ht="12.75" customHeight="1">
      <c r="A928" s="62"/>
      <c r="B928" s="62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  <c r="AA928" s="62"/>
      <c r="AB928" s="62"/>
      <c r="AC928" s="62"/>
      <c r="AD928" s="62"/>
      <c r="AE928" s="62"/>
      <c r="AF928" s="62"/>
      <c r="AG928" s="62"/>
      <c r="AH928" s="62"/>
    </row>
    <row r="929" ht="12.75" customHeight="1">
      <c r="A929" s="62"/>
      <c r="B929" s="62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  <c r="AA929" s="62"/>
      <c r="AB929" s="62"/>
      <c r="AC929" s="62"/>
      <c r="AD929" s="62"/>
      <c r="AE929" s="62"/>
      <c r="AF929" s="62"/>
      <c r="AG929" s="62"/>
      <c r="AH929" s="62"/>
    </row>
    <row r="930" ht="12.75" customHeight="1">
      <c r="A930" s="62"/>
      <c r="B930" s="62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  <c r="AA930" s="62"/>
      <c r="AB930" s="62"/>
      <c r="AC930" s="62"/>
      <c r="AD930" s="62"/>
      <c r="AE930" s="62"/>
      <c r="AF930" s="62"/>
      <c r="AG930" s="62"/>
      <c r="AH930" s="62"/>
    </row>
    <row r="931" ht="12.75" customHeight="1">
      <c r="A931" s="62"/>
      <c r="B931" s="62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  <c r="AA931" s="62"/>
      <c r="AB931" s="62"/>
      <c r="AC931" s="62"/>
      <c r="AD931" s="62"/>
      <c r="AE931" s="62"/>
      <c r="AF931" s="62"/>
      <c r="AG931" s="62"/>
      <c r="AH931" s="62"/>
    </row>
    <row r="932" ht="12.75" customHeight="1">
      <c r="A932" s="62"/>
      <c r="B932" s="62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  <c r="AA932" s="62"/>
      <c r="AB932" s="62"/>
      <c r="AC932" s="62"/>
      <c r="AD932" s="62"/>
      <c r="AE932" s="62"/>
      <c r="AF932" s="62"/>
      <c r="AG932" s="62"/>
      <c r="AH932" s="62"/>
    </row>
    <row r="933" ht="12.75" customHeight="1">
      <c r="A933" s="62"/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  <c r="AA933" s="62"/>
      <c r="AB933" s="62"/>
      <c r="AC933" s="62"/>
      <c r="AD933" s="62"/>
      <c r="AE933" s="62"/>
      <c r="AF933" s="62"/>
      <c r="AG933" s="62"/>
      <c r="AH933" s="62"/>
    </row>
    <row r="934" ht="12.75" customHeight="1">
      <c r="A934" s="62"/>
      <c r="B934" s="62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  <c r="AA934" s="62"/>
      <c r="AB934" s="62"/>
      <c r="AC934" s="62"/>
      <c r="AD934" s="62"/>
      <c r="AE934" s="62"/>
      <c r="AF934" s="62"/>
      <c r="AG934" s="62"/>
      <c r="AH934" s="62"/>
    </row>
    <row r="935" ht="12.75" customHeight="1">
      <c r="A935" s="62"/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  <c r="AA935" s="62"/>
      <c r="AB935" s="62"/>
      <c r="AC935" s="62"/>
      <c r="AD935" s="62"/>
      <c r="AE935" s="62"/>
      <c r="AF935" s="62"/>
      <c r="AG935" s="62"/>
      <c r="AH935" s="62"/>
    </row>
    <row r="936" ht="12.75" customHeight="1">
      <c r="A936" s="62"/>
      <c r="B936" s="62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  <c r="AA936" s="62"/>
      <c r="AB936" s="62"/>
      <c r="AC936" s="62"/>
      <c r="AD936" s="62"/>
      <c r="AE936" s="62"/>
      <c r="AF936" s="62"/>
      <c r="AG936" s="62"/>
      <c r="AH936" s="62"/>
    </row>
    <row r="937" ht="12.75" customHeight="1">
      <c r="A937" s="62"/>
      <c r="B937" s="62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  <c r="AA937" s="62"/>
      <c r="AB937" s="62"/>
      <c r="AC937" s="62"/>
      <c r="AD937" s="62"/>
      <c r="AE937" s="62"/>
      <c r="AF937" s="62"/>
      <c r="AG937" s="62"/>
      <c r="AH937" s="62"/>
    </row>
    <row r="938" ht="12.75" customHeight="1">
      <c r="A938" s="62"/>
      <c r="B938" s="62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  <c r="AA938" s="62"/>
      <c r="AB938" s="62"/>
      <c r="AC938" s="62"/>
      <c r="AD938" s="62"/>
      <c r="AE938" s="62"/>
      <c r="AF938" s="62"/>
      <c r="AG938" s="62"/>
      <c r="AH938" s="62"/>
    </row>
    <row r="939" ht="12.75" customHeight="1">
      <c r="A939" s="62"/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  <c r="AA939" s="62"/>
      <c r="AB939" s="62"/>
      <c r="AC939" s="62"/>
      <c r="AD939" s="62"/>
      <c r="AE939" s="62"/>
      <c r="AF939" s="62"/>
      <c r="AG939" s="62"/>
      <c r="AH939" s="62"/>
    </row>
    <row r="940" ht="12.75" customHeight="1">
      <c r="A940" s="62"/>
      <c r="B940" s="62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  <c r="AA940" s="62"/>
      <c r="AB940" s="62"/>
      <c r="AC940" s="62"/>
      <c r="AD940" s="62"/>
      <c r="AE940" s="62"/>
      <c r="AF940" s="62"/>
      <c r="AG940" s="62"/>
      <c r="AH940" s="62"/>
    </row>
    <row r="941" ht="12.75" customHeight="1">
      <c r="A941" s="62"/>
      <c r="B941" s="62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  <c r="AA941" s="62"/>
      <c r="AB941" s="62"/>
      <c r="AC941" s="62"/>
      <c r="AD941" s="62"/>
      <c r="AE941" s="62"/>
      <c r="AF941" s="62"/>
      <c r="AG941" s="62"/>
      <c r="AH941" s="62"/>
    </row>
    <row r="942" ht="12.75" customHeight="1">
      <c r="A942" s="62"/>
      <c r="B942" s="62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  <c r="AA942" s="62"/>
      <c r="AB942" s="62"/>
      <c r="AC942" s="62"/>
      <c r="AD942" s="62"/>
      <c r="AE942" s="62"/>
      <c r="AF942" s="62"/>
      <c r="AG942" s="62"/>
      <c r="AH942" s="62"/>
    </row>
    <row r="943" ht="12.75" customHeight="1">
      <c r="A943" s="62"/>
      <c r="B943" s="62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  <c r="AA943" s="62"/>
      <c r="AB943" s="62"/>
      <c r="AC943" s="62"/>
      <c r="AD943" s="62"/>
      <c r="AE943" s="62"/>
      <c r="AF943" s="62"/>
      <c r="AG943" s="62"/>
      <c r="AH943" s="62"/>
    </row>
    <row r="944" ht="12.75" customHeight="1">
      <c r="A944" s="62"/>
      <c r="B944" s="62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  <c r="AA944" s="62"/>
      <c r="AB944" s="62"/>
      <c r="AC944" s="62"/>
      <c r="AD944" s="62"/>
      <c r="AE944" s="62"/>
      <c r="AF944" s="62"/>
      <c r="AG944" s="62"/>
      <c r="AH944" s="62"/>
    </row>
    <row r="945" ht="12.75" customHeight="1">
      <c r="A945" s="62"/>
      <c r="B945" s="62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  <c r="AA945" s="62"/>
      <c r="AB945" s="62"/>
      <c r="AC945" s="62"/>
      <c r="AD945" s="62"/>
      <c r="AE945" s="62"/>
      <c r="AF945" s="62"/>
      <c r="AG945" s="62"/>
      <c r="AH945" s="62"/>
    </row>
    <row r="946" ht="12.75" customHeight="1">
      <c r="A946" s="62"/>
      <c r="B946" s="62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  <c r="AA946" s="62"/>
      <c r="AB946" s="62"/>
      <c r="AC946" s="62"/>
      <c r="AD946" s="62"/>
      <c r="AE946" s="62"/>
      <c r="AF946" s="62"/>
      <c r="AG946" s="62"/>
      <c r="AH946" s="62"/>
    </row>
    <row r="947" ht="12.75" customHeight="1">
      <c r="A947" s="62"/>
      <c r="B947" s="62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  <c r="AA947" s="62"/>
      <c r="AB947" s="62"/>
      <c r="AC947" s="62"/>
      <c r="AD947" s="62"/>
      <c r="AE947" s="62"/>
      <c r="AF947" s="62"/>
      <c r="AG947" s="62"/>
      <c r="AH947" s="62"/>
    </row>
    <row r="948" ht="12.75" customHeight="1">
      <c r="A948" s="62"/>
      <c r="B948" s="62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  <c r="AA948" s="62"/>
      <c r="AB948" s="62"/>
      <c r="AC948" s="62"/>
      <c r="AD948" s="62"/>
      <c r="AE948" s="62"/>
      <c r="AF948" s="62"/>
      <c r="AG948" s="62"/>
      <c r="AH948" s="62"/>
    </row>
    <row r="949" ht="12.75" customHeight="1">
      <c r="A949" s="62"/>
      <c r="B949" s="62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  <c r="AA949" s="62"/>
      <c r="AB949" s="62"/>
      <c r="AC949" s="62"/>
      <c r="AD949" s="62"/>
      <c r="AE949" s="62"/>
      <c r="AF949" s="62"/>
      <c r="AG949" s="62"/>
      <c r="AH949" s="62"/>
    </row>
    <row r="950" ht="12.75" customHeight="1">
      <c r="A950" s="62"/>
      <c r="B950" s="62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  <c r="AA950" s="62"/>
      <c r="AB950" s="62"/>
      <c r="AC950" s="62"/>
      <c r="AD950" s="62"/>
      <c r="AE950" s="62"/>
      <c r="AF950" s="62"/>
      <c r="AG950" s="62"/>
      <c r="AH950" s="62"/>
    </row>
    <row r="951" ht="12.75" customHeight="1">
      <c r="A951" s="62"/>
      <c r="B951" s="62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  <c r="AA951" s="62"/>
      <c r="AB951" s="62"/>
      <c r="AC951" s="62"/>
      <c r="AD951" s="62"/>
      <c r="AE951" s="62"/>
      <c r="AF951" s="62"/>
      <c r="AG951" s="62"/>
      <c r="AH951" s="62"/>
    </row>
    <row r="952" ht="12.75" customHeight="1">
      <c r="A952" s="62"/>
      <c r="B952" s="62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  <c r="AA952" s="62"/>
      <c r="AB952" s="62"/>
      <c r="AC952" s="62"/>
      <c r="AD952" s="62"/>
      <c r="AE952" s="62"/>
      <c r="AF952" s="62"/>
      <c r="AG952" s="62"/>
      <c r="AH952" s="62"/>
    </row>
    <row r="953" ht="12.75" customHeight="1">
      <c r="A953" s="62"/>
      <c r="B953" s="62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  <c r="AA953" s="62"/>
      <c r="AB953" s="62"/>
      <c r="AC953" s="62"/>
      <c r="AD953" s="62"/>
      <c r="AE953" s="62"/>
      <c r="AF953" s="62"/>
      <c r="AG953" s="62"/>
      <c r="AH953" s="62"/>
    </row>
    <row r="954" ht="12.75" customHeight="1">
      <c r="A954" s="62"/>
      <c r="B954" s="62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  <c r="AA954" s="62"/>
      <c r="AB954" s="62"/>
      <c r="AC954" s="62"/>
      <c r="AD954" s="62"/>
      <c r="AE954" s="62"/>
      <c r="AF954" s="62"/>
      <c r="AG954" s="62"/>
      <c r="AH954" s="62"/>
    </row>
    <row r="955" ht="12.75" customHeight="1">
      <c r="A955" s="62"/>
      <c r="B955" s="62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  <c r="AA955" s="62"/>
      <c r="AB955" s="62"/>
      <c r="AC955" s="62"/>
      <c r="AD955" s="62"/>
      <c r="AE955" s="62"/>
      <c r="AF955" s="62"/>
      <c r="AG955" s="62"/>
      <c r="AH955" s="62"/>
    </row>
    <row r="956" ht="12.75" customHeight="1">
      <c r="A956" s="62"/>
      <c r="B956" s="62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  <c r="AA956" s="62"/>
      <c r="AB956" s="62"/>
      <c r="AC956" s="62"/>
      <c r="AD956" s="62"/>
      <c r="AE956" s="62"/>
      <c r="AF956" s="62"/>
      <c r="AG956" s="62"/>
      <c r="AH956" s="62"/>
    </row>
    <row r="957" ht="12.75" customHeight="1">
      <c r="A957" s="62"/>
      <c r="B957" s="62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  <c r="AA957" s="62"/>
      <c r="AB957" s="62"/>
      <c r="AC957" s="62"/>
      <c r="AD957" s="62"/>
      <c r="AE957" s="62"/>
      <c r="AF957" s="62"/>
      <c r="AG957" s="62"/>
      <c r="AH957" s="62"/>
    </row>
    <row r="958" ht="12.75" customHeight="1">
      <c r="A958" s="62"/>
      <c r="B958" s="62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  <c r="AA958" s="62"/>
      <c r="AB958" s="62"/>
      <c r="AC958" s="62"/>
      <c r="AD958" s="62"/>
      <c r="AE958" s="62"/>
      <c r="AF958" s="62"/>
      <c r="AG958" s="62"/>
      <c r="AH958" s="62"/>
    </row>
    <row r="959" ht="12.75" customHeight="1">
      <c r="A959" s="62"/>
      <c r="B959" s="62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  <c r="AA959" s="62"/>
      <c r="AB959" s="62"/>
      <c r="AC959" s="62"/>
      <c r="AD959" s="62"/>
      <c r="AE959" s="62"/>
      <c r="AF959" s="62"/>
      <c r="AG959" s="62"/>
      <c r="AH959" s="62"/>
    </row>
    <row r="960" ht="12.75" customHeight="1">
      <c r="A960" s="62"/>
      <c r="B960" s="62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  <c r="AA960" s="62"/>
      <c r="AB960" s="62"/>
      <c r="AC960" s="62"/>
      <c r="AD960" s="62"/>
      <c r="AE960" s="62"/>
      <c r="AF960" s="62"/>
      <c r="AG960" s="62"/>
      <c r="AH960" s="62"/>
    </row>
    <row r="961" ht="12.75" customHeight="1">
      <c r="A961" s="62"/>
      <c r="B961" s="62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  <c r="AA961" s="62"/>
      <c r="AB961" s="62"/>
      <c r="AC961" s="62"/>
      <c r="AD961" s="62"/>
      <c r="AE961" s="62"/>
      <c r="AF961" s="62"/>
      <c r="AG961" s="62"/>
      <c r="AH961" s="62"/>
    </row>
    <row r="962" ht="12.75" customHeight="1">
      <c r="A962" s="62"/>
      <c r="B962" s="62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  <c r="AA962" s="62"/>
      <c r="AB962" s="62"/>
      <c r="AC962" s="62"/>
      <c r="AD962" s="62"/>
      <c r="AE962" s="62"/>
      <c r="AF962" s="62"/>
      <c r="AG962" s="62"/>
      <c r="AH962" s="62"/>
    </row>
    <row r="963" ht="12.75" customHeight="1">
      <c r="A963" s="62"/>
      <c r="B963" s="62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  <c r="AA963" s="62"/>
      <c r="AB963" s="62"/>
      <c r="AC963" s="62"/>
      <c r="AD963" s="62"/>
      <c r="AE963" s="62"/>
      <c r="AF963" s="62"/>
      <c r="AG963" s="62"/>
      <c r="AH963" s="62"/>
    </row>
    <row r="964" ht="12.75" customHeight="1">
      <c r="A964" s="62"/>
      <c r="B964" s="62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  <c r="AA964" s="62"/>
      <c r="AB964" s="62"/>
      <c r="AC964" s="62"/>
      <c r="AD964" s="62"/>
      <c r="AE964" s="62"/>
      <c r="AF964" s="62"/>
      <c r="AG964" s="62"/>
      <c r="AH964" s="62"/>
    </row>
    <row r="965" ht="12.75" customHeight="1">
      <c r="A965" s="62"/>
      <c r="B965" s="62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  <c r="AA965" s="62"/>
      <c r="AB965" s="62"/>
      <c r="AC965" s="62"/>
      <c r="AD965" s="62"/>
      <c r="AE965" s="62"/>
      <c r="AF965" s="62"/>
      <c r="AG965" s="62"/>
      <c r="AH965" s="62"/>
    </row>
    <row r="966" ht="12.75" customHeight="1">
      <c r="A966" s="62"/>
      <c r="B966" s="62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  <c r="AA966" s="62"/>
      <c r="AB966" s="62"/>
      <c r="AC966" s="62"/>
      <c r="AD966" s="62"/>
      <c r="AE966" s="62"/>
      <c r="AF966" s="62"/>
      <c r="AG966" s="62"/>
      <c r="AH966" s="62"/>
    </row>
    <row r="967" ht="12.75" customHeight="1">
      <c r="A967" s="62"/>
      <c r="B967" s="62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  <c r="AA967" s="62"/>
      <c r="AB967" s="62"/>
      <c r="AC967" s="62"/>
      <c r="AD967" s="62"/>
      <c r="AE967" s="62"/>
      <c r="AF967" s="62"/>
      <c r="AG967" s="62"/>
      <c r="AH967" s="62"/>
    </row>
    <row r="968" ht="12.75" customHeight="1">
      <c r="A968" s="62"/>
      <c r="B968" s="62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  <c r="AA968" s="62"/>
      <c r="AB968" s="62"/>
      <c r="AC968" s="62"/>
      <c r="AD968" s="62"/>
      <c r="AE968" s="62"/>
      <c r="AF968" s="62"/>
      <c r="AG968" s="62"/>
      <c r="AH968" s="62"/>
    </row>
    <row r="969" ht="12.75" customHeight="1">
      <c r="A969" s="62"/>
      <c r="B969" s="62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  <c r="AA969" s="62"/>
      <c r="AB969" s="62"/>
      <c r="AC969" s="62"/>
      <c r="AD969" s="62"/>
      <c r="AE969" s="62"/>
      <c r="AF969" s="62"/>
      <c r="AG969" s="62"/>
      <c r="AH969" s="62"/>
    </row>
    <row r="970" ht="12.75" customHeight="1">
      <c r="A970" s="62"/>
      <c r="B970" s="62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  <c r="AA970" s="62"/>
      <c r="AB970" s="62"/>
      <c r="AC970" s="62"/>
      <c r="AD970" s="62"/>
      <c r="AE970" s="62"/>
      <c r="AF970" s="62"/>
      <c r="AG970" s="62"/>
      <c r="AH970" s="62"/>
    </row>
    <row r="971" ht="12.75" customHeight="1">
      <c r="A971" s="62"/>
      <c r="B971" s="62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  <c r="AA971" s="62"/>
      <c r="AB971" s="62"/>
      <c r="AC971" s="62"/>
      <c r="AD971" s="62"/>
      <c r="AE971" s="62"/>
      <c r="AF971" s="62"/>
      <c r="AG971" s="62"/>
      <c r="AH971" s="62"/>
    </row>
    <row r="972" ht="12.75" customHeight="1">
      <c r="A972" s="62"/>
      <c r="B972" s="62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  <c r="AA972" s="62"/>
      <c r="AB972" s="62"/>
      <c r="AC972" s="62"/>
      <c r="AD972" s="62"/>
      <c r="AE972" s="62"/>
      <c r="AF972" s="62"/>
      <c r="AG972" s="62"/>
      <c r="AH972" s="62"/>
    </row>
    <row r="973" ht="12.75" customHeight="1">
      <c r="A973" s="62"/>
      <c r="B973" s="62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  <c r="AA973" s="62"/>
      <c r="AB973" s="62"/>
      <c r="AC973" s="62"/>
      <c r="AD973" s="62"/>
      <c r="AE973" s="62"/>
      <c r="AF973" s="62"/>
      <c r="AG973" s="62"/>
      <c r="AH973" s="62"/>
    </row>
    <row r="974" ht="12.75" customHeight="1">
      <c r="A974" s="62"/>
      <c r="B974" s="62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  <c r="AA974" s="62"/>
      <c r="AB974" s="62"/>
      <c r="AC974" s="62"/>
      <c r="AD974" s="62"/>
      <c r="AE974" s="62"/>
      <c r="AF974" s="62"/>
      <c r="AG974" s="62"/>
      <c r="AH974" s="62"/>
    </row>
    <row r="975" ht="12.75" customHeight="1">
      <c r="A975" s="62"/>
      <c r="B975" s="62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  <c r="AA975" s="62"/>
      <c r="AB975" s="62"/>
      <c r="AC975" s="62"/>
      <c r="AD975" s="62"/>
      <c r="AE975" s="62"/>
      <c r="AF975" s="62"/>
      <c r="AG975" s="62"/>
      <c r="AH975" s="62"/>
    </row>
    <row r="976" ht="12.75" customHeight="1">
      <c r="A976" s="62"/>
      <c r="B976" s="62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  <c r="AA976" s="62"/>
      <c r="AB976" s="62"/>
      <c r="AC976" s="62"/>
      <c r="AD976" s="62"/>
      <c r="AE976" s="62"/>
      <c r="AF976" s="62"/>
      <c r="AG976" s="62"/>
      <c r="AH976" s="62"/>
    </row>
    <row r="977" ht="12.75" customHeight="1">
      <c r="A977" s="62"/>
      <c r="B977" s="62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  <c r="AA977" s="62"/>
      <c r="AB977" s="62"/>
      <c r="AC977" s="62"/>
      <c r="AD977" s="62"/>
      <c r="AE977" s="62"/>
      <c r="AF977" s="62"/>
      <c r="AG977" s="62"/>
      <c r="AH977" s="62"/>
    </row>
    <row r="978" ht="12.75" customHeight="1">
      <c r="A978" s="62"/>
      <c r="B978" s="62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  <c r="AA978" s="62"/>
      <c r="AB978" s="62"/>
      <c r="AC978" s="62"/>
      <c r="AD978" s="62"/>
      <c r="AE978" s="62"/>
      <c r="AF978" s="62"/>
      <c r="AG978" s="62"/>
      <c r="AH978" s="62"/>
    </row>
    <row r="979" ht="12.75" customHeight="1">
      <c r="A979" s="62"/>
      <c r="B979" s="62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  <c r="AA979" s="62"/>
      <c r="AB979" s="62"/>
      <c r="AC979" s="62"/>
      <c r="AD979" s="62"/>
      <c r="AE979" s="62"/>
      <c r="AF979" s="62"/>
      <c r="AG979" s="62"/>
      <c r="AH979" s="62"/>
    </row>
    <row r="980" ht="12.75" customHeight="1">
      <c r="A980" s="62"/>
      <c r="B980" s="62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  <c r="AA980" s="62"/>
      <c r="AB980" s="62"/>
      <c r="AC980" s="62"/>
      <c r="AD980" s="62"/>
      <c r="AE980" s="62"/>
      <c r="AF980" s="62"/>
      <c r="AG980" s="62"/>
      <c r="AH980" s="62"/>
    </row>
    <row r="981" ht="12.75" customHeight="1">
      <c r="A981" s="62"/>
      <c r="B981" s="62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  <c r="AA981" s="62"/>
      <c r="AB981" s="62"/>
      <c r="AC981" s="62"/>
      <c r="AD981" s="62"/>
      <c r="AE981" s="62"/>
      <c r="AF981" s="62"/>
      <c r="AG981" s="62"/>
      <c r="AH981" s="62"/>
    </row>
    <row r="982" ht="12.75" customHeight="1">
      <c r="A982" s="62"/>
      <c r="B982" s="62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  <c r="AA982" s="62"/>
      <c r="AB982" s="62"/>
      <c r="AC982" s="62"/>
      <c r="AD982" s="62"/>
      <c r="AE982" s="62"/>
      <c r="AF982" s="62"/>
      <c r="AG982" s="62"/>
      <c r="AH982" s="62"/>
    </row>
    <row r="983" ht="12.75" customHeight="1">
      <c r="A983" s="62"/>
      <c r="B983" s="62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  <c r="AA983" s="62"/>
      <c r="AB983" s="62"/>
      <c r="AC983" s="62"/>
      <c r="AD983" s="62"/>
      <c r="AE983" s="62"/>
      <c r="AF983" s="62"/>
      <c r="AG983" s="62"/>
      <c r="AH983" s="62"/>
    </row>
    <row r="984" ht="12.75" customHeight="1">
      <c r="A984" s="62"/>
      <c r="B984" s="62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  <c r="AA984" s="62"/>
      <c r="AB984" s="62"/>
      <c r="AC984" s="62"/>
      <c r="AD984" s="62"/>
      <c r="AE984" s="62"/>
      <c r="AF984" s="62"/>
      <c r="AG984" s="62"/>
      <c r="AH984" s="62"/>
    </row>
    <row r="985" ht="12.75" customHeight="1">
      <c r="A985" s="62"/>
      <c r="B985" s="62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  <c r="AA985" s="62"/>
      <c r="AB985" s="62"/>
      <c r="AC985" s="62"/>
      <c r="AD985" s="62"/>
      <c r="AE985" s="62"/>
      <c r="AF985" s="62"/>
      <c r="AG985" s="62"/>
      <c r="AH985" s="62"/>
    </row>
    <row r="986" ht="12.75" customHeight="1">
      <c r="A986" s="62"/>
      <c r="B986" s="62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  <c r="AA986" s="62"/>
      <c r="AB986" s="62"/>
      <c r="AC986" s="62"/>
      <c r="AD986" s="62"/>
      <c r="AE986" s="62"/>
      <c r="AF986" s="62"/>
      <c r="AG986" s="62"/>
      <c r="AH986" s="62"/>
    </row>
    <row r="987" ht="12.75" customHeight="1">
      <c r="A987" s="62"/>
      <c r="B987" s="62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  <c r="AA987" s="62"/>
      <c r="AB987" s="62"/>
      <c r="AC987" s="62"/>
      <c r="AD987" s="62"/>
      <c r="AE987" s="62"/>
      <c r="AF987" s="62"/>
      <c r="AG987" s="62"/>
      <c r="AH987" s="62"/>
    </row>
    <row r="988" ht="12.75" customHeight="1">
      <c r="A988" s="62"/>
      <c r="B988" s="62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  <c r="AA988" s="62"/>
      <c r="AB988" s="62"/>
      <c r="AC988" s="62"/>
      <c r="AD988" s="62"/>
      <c r="AE988" s="62"/>
      <c r="AF988" s="62"/>
      <c r="AG988" s="62"/>
      <c r="AH988" s="62"/>
    </row>
    <row r="989" ht="12.75" customHeight="1">
      <c r="A989" s="62"/>
      <c r="B989" s="62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  <c r="AA989" s="62"/>
      <c r="AB989" s="62"/>
      <c r="AC989" s="62"/>
      <c r="AD989" s="62"/>
      <c r="AE989" s="62"/>
      <c r="AF989" s="62"/>
      <c r="AG989" s="62"/>
      <c r="AH989" s="62"/>
    </row>
    <row r="990" ht="12.75" customHeight="1">
      <c r="A990" s="62"/>
      <c r="B990" s="62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  <c r="AA990" s="62"/>
      <c r="AB990" s="62"/>
      <c r="AC990" s="62"/>
      <c r="AD990" s="62"/>
      <c r="AE990" s="62"/>
      <c r="AF990" s="62"/>
      <c r="AG990" s="62"/>
      <c r="AH990" s="62"/>
    </row>
    <row r="991" ht="12.75" customHeight="1">
      <c r="A991" s="62"/>
      <c r="B991" s="62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  <c r="AA991" s="62"/>
      <c r="AB991" s="62"/>
      <c r="AC991" s="62"/>
      <c r="AD991" s="62"/>
      <c r="AE991" s="62"/>
      <c r="AF991" s="62"/>
      <c r="AG991" s="62"/>
      <c r="AH991" s="62"/>
    </row>
    <row r="992" ht="12.75" customHeight="1">
      <c r="A992" s="62"/>
      <c r="B992" s="62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  <c r="AA992" s="62"/>
      <c r="AB992" s="62"/>
      <c r="AC992" s="62"/>
      <c r="AD992" s="62"/>
      <c r="AE992" s="62"/>
      <c r="AF992" s="62"/>
      <c r="AG992" s="62"/>
      <c r="AH992" s="62"/>
    </row>
    <row r="993" ht="12.75" customHeight="1">
      <c r="A993" s="62"/>
      <c r="B993" s="62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  <c r="AA993" s="62"/>
      <c r="AB993" s="62"/>
      <c r="AC993" s="62"/>
      <c r="AD993" s="62"/>
      <c r="AE993" s="62"/>
      <c r="AF993" s="62"/>
      <c r="AG993" s="62"/>
      <c r="AH993" s="62"/>
    </row>
    <row r="994" ht="12.75" customHeight="1">
      <c r="A994" s="62"/>
      <c r="B994" s="62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  <c r="AA994" s="62"/>
      <c r="AB994" s="62"/>
      <c r="AC994" s="62"/>
      <c r="AD994" s="62"/>
      <c r="AE994" s="62"/>
      <c r="AF994" s="62"/>
      <c r="AG994" s="62"/>
      <c r="AH994" s="62"/>
    </row>
    <row r="995" ht="12.75" customHeight="1">
      <c r="A995" s="62"/>
      <c r="B995" s="62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  <c r="AA995" s="62"/>
      <c r="AB995" s="62"/>
      <c r="AC995" s="62"/>
      <c r="AD995" s="62"/>
      <c r="AE995" s="62"/>
      <c r="AF995" s="62"/>
      <c r="AG995" s="62"/>
      <c r="AH995" s="62"/>
    </row>
    <row r="996" ht="12.75" customHeight="1">
      <c r="A996" s="62"/>
      <c r="B996" s="62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  <c r="AA996" s="62"/>
      <c r="AB996" s="62"/>
      <c r="AC996" s="62"/>
      <c r="AD996" s="62"/>
      <c r="AE996" s="62"/>
      <c r="AF996" s="62"/>
      <c r="AG996" s="62"/>
      <c r="AH996" s="62"/>
    </row>
    <row r="997" ht="12.75" customHeight="1">
      <c r="A997" s="62"/>
      <c r="B997" s="62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  <c r="AA997" s="62"/>
      <c r="AB997" s="62"/>
      <c r="AC997" s="62"/>
      <c r="AD997" s="62"/>
      <c r="AE997" s="62"/>
      <c r="AF997" s="62"/>
      <c r="AG997" s="62"/>
      <c r="AH997" s="62"/>
    </row>
    <row r="998" ht="12.75" customHeight="1">
      <c r="A998" s="62"/>
      <c r="B998" s="62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  <c r="AA998" s="62"/>
      <c r="AB998" s="62"/>
      <c r="AC998" s="62"/>
      <c r="AD998" s="62"/>
      <c r="AE998" s="62"/>
      <c r="AF998" s="62"/>
      <c r="AG998" s="62"/>
      <c r="AH998" s="62"/>
    </row>
    <row r="999" ht="12.75" customHeight="1">
      <c r="A999" s="62"/>
      <c r="B999" s="62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  <c r="AA999" s="62"/>
      <c r="AB999" s="62"/>
      <c r="AC999" s="62"/>
      <c r="AD999" s="62"/>
      <c r="AE999" s="62"/>
      <c r="AF999" s="62"/>
      <c r="AG999" s="62"/>
      <c r="AH999" s="62"/>
    </row>
    <row r="1000" ht="12.75" customHeight="1">
      <c r="A1000" s="62"/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  <c r="AA1000" s="62"/>
      <c r="AB1000" s="62"/>
      <c r="AC1000" s="62"/>
      <c r="AD1000" s="62"/>
      <c r="AE1000" s="62"/>
      <c r="AF1000" s="62"/>
      <c r="AG1000" s="62"/>
      <c r="AH1000" s="62"/>
    </row>
  </sheetData>
  <mergeCells count="58">
    <mergeCell ref="Z22:AC22"/>
    <mergeCell ref="AD22:AG22"/>
    <mergeCell ref="A18:AG18"/>
    <mergeCell ref="B20:AG20"/>
    <mergeCell ref="J21:Q21"/>
    <mergeCell ref="R21:Y21"/>
    <mergeCell ref="Z21:AG21"/>
    <mergeCell ref="J22:M22"/>
    <mergeCell ref="N22:Q22"/>
    <mergeCell ref="R22:U22"/>
    <mergeCell ref="V22:Y22"/>
    <mergeCell ref="A34:AG34"/>
    <mergeCell ref="A35:AG35"/>
    <mergeCell ref="B37:AG37"/>
    <mergeCell ref="J38:Q38"/>
    <mergeCell ref="R38:Y38"/>
    <mergeCell ref="Z38:AG38"/>
    <mergeCell ref="B38:I38"/>
    <mergeCell ref="B39:E39"/>
    <mergeCell ref="F39:I39"/>
    <mergeCell ref="J39:M39"/>
    <mergeCell ref="N39:Q39"/>
    <mergeCell ref="R39:U39"/>
    <mergeCell ref="V39:Y39"/>
    <mergeCell ref="R6:Y6"/>
    <mergeCell ref="Z6:AG6"/>
    <mergeCell ref="J7:M7"/>
    <mergeCell ref="N7:Q7"/>
    <mergeCell ref="R7:U7"/>
    <mergeCell ref="V7:Y7"/>
    <mergeCell ref="Z7:AC7"/>
    <mergeCell ref="AD7:AG7"/>
    <mergeCell ref="A1:AG1"/>
    <mergeCell ref="A2:AG2"/>
    <mergeCell ref="A3:AG3"/>
    <mergeCell ref="A5:A8"/>
    <mergeCell ref="B5:AG5"/>
    <mergeCell ref="B6:I6"/>
    <mergeCell ref="J6:Q6"/>
    <mergeCell ref="Z39:AC39"/>
    <mergeCell ref="AD39:AG39"/>
    <mergeCell ref="A51:AG51"/>
    <mergeCell ref="A52:Q52"/>
    <mergeCell ref="B54:Q54"/>
    <mergeCell ref="A54:A57"/>
    <mergeCell ref="B55:I55"/>
    <mergeCell ref="J55:Q55"/>
    <mergeCell ref="B56:E56"/>
    <mergeCell ref="F56:I56"/>
    <mergeCell ref="J56:M56"/>
    <mergeCell ref="N56:Q56"/>
    <mergeCell ref="B7:E7"/>
    <mergeCell ref="F7:I7"/>
    <mergeCell ref="A20:A23"/>
    <mergeCell ref="B21:I21"/>
    <mergeCell ref="B22:E22"/>
    <mergeCell ref="F22:I22"/>
    <mergeCell ref="A37:A40"/>
  </mergeCells>
  <printOptions horizontalCentered="1" verticalCentered="1"/>
  <pageMargins bottom="0.35433070866141736" footer="0.0" header="0.0" left="0.2362204724409449" right="0.1968503937007874" top="0.2362204724409449"/>
  <pageSetup paperSize="9" orientation="landscape"/>
  <headerFooter>
    <oddFooter>&amp;R&amp;D  &amp;T</oddFooter>
  </headerFooter>
  <rowBreaks count="3" manualBreakCount="3">
    <brk id="17" man="1"/>
    <brk id="34" man="1"/>
    <brk id="5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44.25"/>
    <col customWidth="1" min="2" max="2" width="9.25"/>
    <col customWidth="1" min="3" max="3" width="3.25"/>
    <col customWidth="1" min="4" max="4" width="9.25"/>
    <col customWidth="1" min="5" max="5" width="3.25"/>
    <col customWidth="1" min="6" max="6" width="9.25"/>
    <col customWidth="1" min="7" max="7" width="3.25"/>
    <col customWidth="1" min="8" max="8" width="9.25"/>
    <col customWidth="1" min="9" max="9" width="3.25"/>
    <col customWidth="1" min="10" max="10" width="9.25"/>
    <col customWidth="1" min="11" max="11" width="3.25"/>
    <col customWidth="1" min="12" max="12" width="9.25"/>
    <col customWidth="1" min="13" max="13" width="3.25"/>
    <col customWidth="1" min="14" max="14" width="9.25"/>
    <col customWidth="1" min="15" max="15" width="3.25"/>
    <col customWidth="1" min="16" max="16" width="9.25"/>
    <col customWidth="1" min="17" max="17" width="3.25"/>
    <col customWidth="1" min="18" max="18" width="9.25"/>
    <col customWidth="1" min="19" max="19" width="3.25"/>
    <col customWidth="1" min="20" max="20" width="9.25"/>
    <col customWidth="1" min="21" max="21" width="3.25"/>
    <col customWidth="1" min="22" max="22" width="9.25"/>
    <col customWidth="1" min="23" max="23" width="3.25"/>
    <col customWidth="1" min="24" max="24" width="9.25"/>
    <col customWidth="1" min="25" max="25" width="3.25"/>
    <col customWidth="1" min="26" max="26" width="9.25"/>
    <col customWidth="1" min="27" max="27" width="3.25"/>
    <col customWidth="1" min="28" max="28" width="9.25"/>
    <col customWidth="1" min="29" max="29" width="3.25"/>
  </cols>
  <sheetData>
    <row r="1" ht="16.5" customHeight="1">
      <c r="A1" s="1" t="s">
        <v>53</v>
      </c>
    </row>
    <row r="2" ht="16.5" customHeight="1">
      <c r="A2" s="1" t="s">
        <v>54</v>
      </c>
    </row>
    <row r="3" ht="15.0" customHeight="1">
      <c r="A3" s="1" t="s">
        <v>2</v>
      </c>
    </row>
    <row r="4" ht="12.75" customHeight="1">
      <c r="A4" s="8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</row>
    <row r="5" ht="24.0" customHeight="1">
      <c r="A5" s="83" t="s">
        <v>55</v>
      </c>
      <c r="B5" s="6" t="s">
        <v>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84" t="s">
        <v>37</v>
      </c>
      <c r="U5" s="7"/>
      <c r="V5" s="7"/>
      <c r="W5" s="7"/>
      <c r="X5" s="7"/>
      <c r="Y5" s="7"/>
      <c r="Z5" s="7"/>
      <c r="AA5" s="7"/>
      <c r="AB5" s="7"/>
      <c r="AC5" s="8"/>
    </row>
    <row r="6" ht="24.75" customHeight="1">
      <c r="A6" s="10"/>
      <c r="B6" s="85" t="s">
        <v>9</v>
      </c>
      <c r="C6" s="86"/>
      <c r="D6" s="86" t="s">
        <v>10</v>
      </c>
      <c r="E6" s="86"/>
      <c r="F6" s="86" t="s">
        <v>11</v>
      </c>
      <c r="G6" s="86"/>
      <c r="H6" s="86" t="s">
        <v>12</v>
      </c>
      <c r="I6" s="86"/>
      <c r="J6" s="86" t="s">
        <v>13</v>
      </c>
      <c r="K6" s="86"/>
      <c r="L6" s="86" t="s">
        <v>14</v>
      </c>
      <c r="M6" s="86"/>
      <c r="N6" s="87" t="s">
        <v>15</v>
      </c>
      <c r="O6" s="86"/>
      <c r="P6" s="87" t="s">
        <v>16</v>
      </c>
      <c r="Q6" s="86"/>
      <c r="R6" s="86" t="s">
        <v>17</v>
      </c>
      <c r="S6" s="86"/>
      <c r="T6" s="86" t="s">
        <v>5</v>
      </c>
      <c r="U6" s="86"/>
      <c r="V6" s="86" t="s">
        <v>6</v>
      </c>
      <c r="W6" s="86"/>
      <c r="X6" s="86" t="s">
        <v>7</v>
      </c>
      <c r="Y6" s="86"/>
      <c r="Z6" s="86" t="s">
        <v>8</v>
      </c>
      <c r="AA6" s="86"/>
      <c r="AB6" s="86" t="s">
        <v>9</v>
      </c>
      <c r="AC6" s="88"/>
    </row>
    <row r="7" ht="66.75" customHeight="1">
      <c r="A7" s="89" t="s">
        <v>56</v>
      </c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2"/>
      <c r="AA7" s="91"/>
      <c r="AB7" s="91"/>
      <c r="AC7" s="93"/>
    </row>
    <row r="8" ht="24.75" customHeight="1">
      <c r="A8" s="94" t="s">
        <v>19</v>
      </c>
      <c r="B8" s="95">
        <v>5.6</v>
      </c>
      <c r="C8" s="96"/>
      <c r="D8" s="96">
        <v>5.9</v>
      </c>
      <c r="E8" s="96"/>
      <c r="F8" s="96">
        <v>5.8</v>
      </c>
      <c r="G8" s="96"/>
      <c r="H8" s="96">
        <v>2.5</v>
      </c>
      <c r="I8" s="96"/>
      <c r="J8" s="96">
        <v>2.4</v>
      </c>
      <c r="K8" s="96"/>
      <c r="L8" s="96">
        <v>2.0</v>
      </c>
      <c r="M8" s="96"/>
      <c r="N8" s="96">
        <v>1.3</v>
      </c>
      <c r="O8" s="96"/>
      <c r="P8" s="96">
        <v>1.9</v>
      </c>
      <c r="Q8" s="96"/>
      <c r="R8" s="96">
        <v>4.9</v>
      </c>
      <c r="S8" s="96"/>
      <c r="T8" s="96">
        <v>-0.9</v>
      </c>
      <c r="U8" s="96"/>
      <c r="V8" s="96">
        <v>-0.7</v>
      </c>
      <c r="W8" s="96"/>
      <c r="X8" s="96">
        <v>-0.3</v>
      </c>
      <c r="Y8" s="96"/>
      <c r="Z8" s="96">
        <v>-0.2</v>
      </c>
      <c r="AA8" s="96"/>
      <c r="AB8" s="96">
        <v>3.5</v>
      </c>
      <c r="AC8" s="97"/>
    </row>
    <row r="9" ht="24.75" customHeight="1">
      <c r="A9" s="20" t="s">
        <v>21</v>
      </c>
      <c r="B9" s="21">
        <v>5.2</v>
      </c>
      <c r="C9" s="22"/>
      <c r="D9" s="22">
        <v>5.2</v>
      </c>
      <c r="E9" s="22"/>
      <c r="F9" s="22">
        <v>5.7</v>
      </c>
      <c r="G9" s="22"/>
      <c r="H9" s="22">
        <v>-0.9</v>
      </c>
      <c r="I9" s="22"/>
      <c r="J9" s="22">
        <v>3.5</v>
      </c>
      <c r="K9" s="22"/>
      <c r="L9" s="22">
        <v>0.5</v>
      </c>
      <c r="M9" s="22"/>
      <c r="N9" s="22">
        <v>-0.2</v>
      </c>
      <c r="O9" s="22"/>
      <c r="P9" s="22">
        <v>0.4</v>
      </c>
      <c r="Q9" s="22"/>
      <c r="R9" s="22">
        <v>3.8</v>
      </c>
      <c r="S9" s="22"/>
      <c r="T9" s="22">
        <v>-3.8</v>
      </c>
      <c r="U9" s="22"/>
      <c r="V9" s="22">
        <v>-3.0</v>
      </c>
      <c r="W9" s="22"/>
      <c r="X9" s="22">
        <v>-2.3</v>
      </c>
      <c r="Y9" s="22"/>
      <c r="Z9" s="22">
        <v>-1.0</v>
      </c>
      <c r="AA9" s="22"/>
      <c r="AB9" s="22">
        <v>4.3</v>
      </c>
      <c r="AC9" s="23"/>
    </row>
    <row r="10" ht="36.0" customHeight="1">
      <c r="A10" s="20" t="s">
        <v>23</v>
      </c>
      <c r="B10" s="21">
        <v>11.0</v>
      </c>
      <c r="C10" s="22"/>
      <c r="D10" s="22">
        <v>11.7</v>
      </c>
      <c r="E10" s="22"/>
      <c r="F10" s="22">
        <v>7.5</v>
      </c>
      <c r="G10" s="22"/>
      <c r="H10" s="22">
        <v>6.9</v>
      </c>
      <c r="I10" s="22"/>
      <c r="J10" s="22">
        <v>6.4</v>
      </c>
      <c r="K10" s="22"/>
      <c r="L10" s="22">
        <v>6.4</v>
      </c>
      <c r="M10" s="22"/>
      <c r="N10" s="22">
        <v>6.9</v>
      </c>
      <c r="O10" s="22"/>
      <c r="P10" s="22">
        <v>6.9</v>
      </c>
      <c r="Q10" s="22"/>
      <c r="R10" s="22">
        <v>8.5</v>
      </c>
      <c r="S10" s="22"/>
      <c r="T10" s="22">
        <v>6.9</v>
      </c>
      <c r="U10" s="22"/>
      <c r="V10" s="22">
        <v>7.4</v>
      </c>
      <c r="W10" s="22"/>
      <c r="X10" s="22">
        <v>8.3</v>
      </c>
      <c r="Y10" s="22"/>
      <c r="Z10" s="22">
        <v>8.1</v>
      </c>
      <c r="AA10" s="22"/>
      <c r="AB10" s="22">
        <v>5.9</v>
      </c>
      <c r="AC10" s="23"/>
    </row>
    <row r="11" ht="24.75" customHeight="1">
      <c r="A11" s="20" t="s">
        <v>25</v>
      </c>
      <c r="B11" s="21">
        <v>2.4</v>
      </c>
      <c r="C11" s="22"/>
      <c r="D11" s="22">
        <v>2.4</v>
      </c>
      <c r="E11" s="22"/>
      <c r="F11" s="22">
        <v>2.6</v>
      </c>
      <c r="G11" s="22"/>
      <c r="H11" s="22">
        <v>2.5</v>
      </c>
      <c r="I11" s="22"/>
      <c r="J11" s="22">
        <v>2.5</v>
      </c>
      <c r="K11" s="22"/>
      <c r="L11" s="22">
        <v>2.5</v>
      </c>
      <c r="M11" s="22"/>
      <c r="N11" s="22">
        <v>0.8</v>
      </c>
      <c r="O11" s="22"/>
      <c r="P11" s="22">
        <v>0.7</v>
      </c>
      <c r="Q11" s="22"/>
      <c r="R11" s="22">
        <v>2.1</v>
      </c>
      <c r="S11" s="22"/>
      <c r="T11" s="22">
        <v>0.7</v>
      </c>
      <c r="U11" s="22"/>
      <c r="V11" s="22">
        <v>0.8</v>
      </c>
      <c r="W11" s="22"/>
      <c r="X11" s="22">
        <v>0.8</v>
      </c>
      <c r="Y11" s="22"/>
      <c r="Z11" s="22">
        <v>0.8</v>
      </c>
      <c r="AA11" s="22"/>
      <c r="AB11" s="22">
        <v>0.8</v>
      </c>
      <c r="AC11" s="23"/>
    </row>
    <row r="12" ht="33.0" customHeight="1">
      <c r="A12" s="20" t="s">
        <v>26</v>
      </c>
      <c r="B12" s="21">
        <v>12.4</v>
      </c>
      <c r="C12" s="22"/>
      <c r="D12" s="22">
        <v>12.2</v>
      </c>
      <c r="E12" s="22"/>
      <c r="F12" s="22">
        <v>12.3</v>
      </c>
      <c r="G12" s="22"/>
      <c r="H12" s="22">
        <v>11.4</v>
      </c>
      <c r="I12" s="22"/>
      <c r="J12" s="22">
        <v>-0.5</v>
      </c>
      <c r="K12" s="22"/>
      <c r="L12" s="22">
        <v>1.4</v>
      </c>
      <c r="M12" s="22"/>
      <c r="N12" s="22">
        <v>1.0</v>
      </c>
      <c r="O12" s="22"/>
      <c r="P12" s="22">
        <v>0.9</v>
      </c>
      <c r="Q12" s="22"/>
      <c r="R12" s="22">
        <v>9.1</v>
      </c>
      <c r="S12" s="22"/>
      <c r="T12" s="22">
        <v>2.1</v>
      </c>
      <c r="U12" s="22"/>
      <c r="V12" s="22">
        <v>0.2</v>
      </c>
      <c r="W12" s="22"/>
      <c r="X12" s="22">
        <v>0.8</v>
      </c>
      <c r="Y12" s="22"/>
      <c r="Z12" s="22">
        <v>2.2</v>
      </c>
      <c r="AA12" s="22"/>
      <c r="AB12" s="22">
        <v>2.8</v>
      </c>
      <c r="AC12" s="23"/>
    </row>
    <row r="13" ht="42.75" customHeight="1">
      <c r="A13" s="20" t="s">
        <v>27</v>
      </c>
      <c r="B13" s="21">
        <v>3.4</v>
      </c>
      <c r="C13" s="22"/>
      <c r="D13" s="22">
        <v>3.8</v>
      </c>
      <c r="E13" s="22"/>
      <c r="F13" s="22">
        <v>3.6</v>
      </c>
      <c r="G13" s="22"/>
      <c r="H13" s="22">
        <v>3.7</v>
      </c>
      <c r="I13" s="22"/>
      <c r="J13" s="22">
        <v>2.9</v>
      </c>
      <c r="K13" s="22"/>
      <c r="L13" s="22">
        <v>2.9</v>
      </c>
      <c r="M13" s="22"/>
      <c r="N13" s="22">
        <v>2.6</v>
      </c>
      <c r="O13" s="22"/>
      <c r="P13" s="22">
        <v>2.6</v>
      </c>
      <c r="Q13" s="22"/>
      <c r="R13" s="22">
        <v>3.3</v>
      </c>
      <c r="S13" s="22"/>
      <c r="T13" s="22">
        <v>2.2</v>
      </c>
      <c r="U13" s="22"/>
      <c r="V13" s="22">
        <v>2.2</v>
      </c>
      <c r="W13" s="22"/>
      <c r="X13" s="22">
        <v>2.2</v>
      </c>
      <c r="Y13" s="22"/>
      <c r="Z13" s="22">
        <v>2.1</v>
      </c>
      <c r="AA13" s="22"/>
      <c r="AB13" s="22">
        <v>2.0</v>
      </c>
      <c r="AC13" s="23"/>
    </row>
    <row r="14" ht="24.75" customHeight="1">
      <c r="A14" s="20" t="s">
        <v>28</v>
      </c>
      <c r="B14" s="21">
        <v>2.7</v>
      </c>
      <c r="C14" s="22"/>
      <c r="D14" s="22">
        <v>2.9</v>
      </c>
      <c r="E14" s="22"/>
      <c r="F14" s="22">
        <v>2.8</v>
      </c>
      <c r="G14" s="22"/>
      <c r="H14" s="22">
        <v>2.9</v>
      </c>
      <c r="I14" s="22"/>
      <c r="J14" s="22">
        <v>2.6</v>
      </c>
      <c r="K14" s="22"/>
      <c r="L14" s="22">
        <v>3.1</v>
      </c>
      <c r="M14" s="22"/>
      <c r="N14" s="22">
        <v>3.2</v>
      </c>
      <c r="O14" s="22"/>
      <c r="P14" s="22">
        <v>3.8</v>
      </c>
      <c r="Q14" s="22"/>
      <c r="R14" s="22">
        <v>2.4</v>
      </c>
      <c r="S14" s="22"/>
      <c r="T14" s="22">
        <v>5.5</v>
      </c>
      <c r="U14" s="22"/>
      <c r="V14" s="22">
        <v>5.4</v>
      </c>
      <c r="W14" s="22"/>
      <c r="X14" s="22">
        <v>5.2</v>
      </c>
      <c r="Y14" s="22"/>
      <c r="Z14" s="22">
        <v>3.7</v>
      </c>
      <c r="AA14" s="22"/>
      <c r="AB14" s="22">
        <v>3.8</v>
      </c>
      <c r="AC14" s="23"/>
    </row>
    <row r="15" ht="24.75" customHeight="1">
      <c r="A15" s="20" t="s">
        <v>29</v>
      </c>
      <c r="B15" s="21">
        <v>-8.5</v>
      </c>
      <c r="C15" s="22"/>
      <c r="D15" s="22">
        <v>-5.5</v>
      </c>
      <c r="E15" s="22"/>
      <c r="F15" s="22">
        <v>-5.0</v>
      </c>
      <c r="G15" s="22"/>
      <c r="H15" s="22">
        <v>-1.0</v>
      </c>
      <c r="I15" s="22"/>
      <c r="J15" s="22">
        <v>-7.6</v>
      </c>
      <c r="K15" s="22"/>
      <c r="L15" s="22">
        <v>12.9</v>
      </c>
      <c r="M15" s="22"/>
      <c r="N15" s="22">
        <v>9.7</v>
      </c>
      <c r="O15" s="22"/>
      <c r="P15" s="22">
        <v>16.5</v>
      </c>
      <c r="Q15" s="22"/>
      <c r="R15" s="22">
        <v>3.1</v>
      </c>
      <c r="S15" s="22"/>
      <c r="T15" s="22">
        <v>2.0</v>
      </c>
      <c r="U15" s="22"/>
      <c r="V15" s="22">
        <v>1.9</v>
      </c>
      <c r="W15" s="22"/>
      <c r="X15" s="22">
        <v>0.0</v>
      </c>
      <c r="Y15" s="22"/>
      <c r="Z15" s="22">
        <v>-13.0</v>
      </c>
      <c r="AA15" s="22"/>
      <c r="AB15" s="22">
        <v>-0.3</v>
      </c>
      <c r="AC15" s="23"/>
    </row>
    <row r="16" ht="24.75" customHeight="1">
      <c r="A16" s="20" t="s">
        <v>30</v>
      </c>
      <c r="B16" s="21">
        <v>1.9</v>
      </c>
      <c r="C16" s="22"/>
      <c r="D16" s="22">
        <v>1.9</v>
      </c>
      <c r="E16" s="22"/>
      <c r="F16" s="22">
        <v>1.9</v>
      </c>
      <c r="G16" s="22"/>
      <c r="H16" s="22">
        <v>1.9</v>
      </c>
      <c r="I16" s="22"/>
      <c r="J16" s="22">
        <v>0.0</v>
      </c>
      <c r="K16" s="22"/>
      <c r="L16" s="22">
        <v>0.0</v>
      </c>
      <c r="M16" s="22"/>
      <c r="N16" s="22">
        <v>0.0</v>
      </c>
      <c r="O16" s="22"/>
      <c r="P16" s="22">
        <v>0.0</v>
      </c>
      <c r="Q16" s="22"/>
      <c r="R16" s="22">
        <v>1.2</v>
      </c>
      <c r="S16" s="22"/>
      <c r="T16" s="22">
        <v>0.0</v>
      </c>
      <c r="U16" s="22"/>
      <c r="V16" s="22">
        <v>0.0</v>
      </c>
      <c r="W16" s="22"/>
      <c r="X16" s="22">
        <v>0.0</v>
      </c>
      <c r="Y16" s="22"/>
      <c r="Z16" s="22">
        <v>0.0</v>
      </c>
      <c r="AA16" s="22"/>
      <c r="AB16" s="22">
        <v>0.0</v>
      </c>
      <c r="AC16" s="23"/>
    </row>
    <row r="17" ht="24.75" customHeight="1">
      <c r="A17" s="20" t="s">
        <v>31</v>
      </c>
      <c r="B17" s="21">
        <v>1.4</v>
      </c>
      <c r="C17" s="22"/>
      <c r="D17" s="22">
        <v>1.5</v>
      </c>
      <c r="E17" s="22"/>
      <c r="F17" s="22">
        <v>1.2</v>
      </c>
      <c r="G17" s="22"/>
      <c r="H17" s="22">
        <v>2.0</v>
      </c>
      <c r="I17" s="22"/>
      <c r="J17" s="22">
        <v>1.0</v>
      </c>
      <c r="K17" s="22"/>
      <c r="L17" s="22">
        <v>1.8</v>
      </c>
      <c r="M17" s="22"/>
      <c r="N17" s="22">
        <v>2.6</v>
      </c>
      <c r="O17" s="22"/>
      <c r="P17" s="22">
        <v>2.7</v>
      </c>
      <c r="Q17" s="22"/>
      <c r="R17" s="22">
        <v>1.6</v>
      </c>
      <c r="S17" s="22"/>
      <c r="T17" s="22">
        <v>3.7</v>
      </c>
      <c r="U17" s="22"/>
      <c r="V17" s="22">
        <v>4.1</v>
      </c>
      <c r="W17" s="22"/>
      <c r="X17" s="22">
        <v>4.6</v>
      </c>
      <c r="Y17" s="22"/>
      <c r="Z17" s="22">
        <v>4.6</v>
      </c>
      <c r="AA17" s="22"/>
      <c r="AB17" s="22">
        <v>4.9</v>
      </c>
      <c r="AC17" s="23"/>
    </row>
    <row r="18" ht="24.75" customHeight="1">
      <c r="A18" s="20" t="s">
        <v>32</v>
      </c>
      <c r="B18" s="21">
        <v>9.2</v>
      </c>
      <c r="C18" s="22"/>
      <c r="D18" s="22">
        <v>9.2</v>
      </c>
      <c r="E18" s="22"/>
      <c r="F18" s="22">
        <v>9.2</v>
      </c>
      <c r="G18" s="22"/>
      <c r="H18" s="22">
        <v>9.4</v>
      </c>
      <c r="I18" s="22"/>
      <c r="J18" s="22">
        <v>9.4</v>
      </c>
      <c r="K18" s="22"/>
      <c r="L18" s="22">
        <v>9.4</v>
      </c>
      <c r="M18" s="22"/>
      <c r="N18" s="22">
        <v>9.4</v>
      </c>
      <c r="O18" s="22"/>
      <c r="P18" s="22">
        <v>9.4</v>
      </c>
      <c r="Q18" s="22"/>
      <c r="R18" s="22">
        <v>9.2</v>
      </c>
      <c r="S18" s="22"/>
      <c r="T18" s="22">
        <v>0.2</v>
      </c>
      <c r="U18" s="22"/>
      <c r="V18" s="22">
        <v>0.2</v>
      </c>
      <c r="W18" s="22"/>
      <c r="X18" s="22">
        <v>0.2</v>
      </c>
      <c r="Y18" s="22"/>
      <c r="Z18" s="22">
        <v>0.2</v>
      </c>
      <c r="AA18" s="22"/>
      <c r="AB18" s="22">
        <v>0.2</v>
      </c>
      <c r="AC18" s="23"/>
    </row>
    <row r="19" ht="34.5" customHeight="1">
      <c r="A19" s="28" t="s">
        <v>33</v>
      </c>
      <c r="B19" s="21">
        <v>8.1</v>
      </c>
      <c r="C19" s="22"/>
      <c r="D19" s="22">
        <v>8.1</v>
      </c>
      <c r="E19" s="22"/>
      <c r="F19" s="22">
        <v>5.2</v>
      </c>
      <c r="G19" s="22"/>
      <c r="H19" s="22">
        <v>5.2</v>
      </c>
      <c r="I19" s="22"/>
      <c r="J19" s="22">
        <v>4.1</v>
      </c>
      <c r="K19" s="22"/>
      <c r="L19" s="22">
        <v>2.7</v>
      </c>
      <c r="M19" s="22"/>
      <c r="N19" s="22">
        <v>2.7</v>
      </c>
      <c r="O19" s="22"/>
      <c r="P19" s="22">
        <v>2.7</v>
      </c>
      <c r="Q19" s="22"/>
      <c r="R19" s="22">
        <v>6.1</v>
      </c>
      <c r="S19" s="22"/>
      <c r="T19" s="22">
        <v>2.7</v>
      </c>
      <c r="U19" s="22"/>
      <c r="V19" s="22">
        <v>2.7</v>
      </c>
      <c r="W19" s="22"/>
      <c r="X19" s="22">
        <v>2.7</v>
      </c>
      <c r="Y19" s="22"/>
      <c r="Z19" s="22">
        <v>2.7</v>
      </c>
      <c r="AA19" s="22"/>
      <c r="AB19" s="22">
        <v>2.7</v>
      </c>
      <c r="AC19" s="23"/>
    </row>
    <row r="20" ht="24.75" customHeight="1">
      <c r="A20" s="28" t="s">
        <v>34</v>
      </c>
      <c r="B20" s="21">
        <v>0.0</v>
      </c>
      <c r="C20" s="22"/>
      <c r="D20" s="22">
        <v>0.0</v>
      </c>
      <c r="E20" s="22"/>
      <c r="F20" s="22">
        <v>0.0</v>
      </c>
      <c r="G20" s="22"/>
      <c r="H20" s="22">
        <v>0.0</v>
      </c>
      <c r="I20" s="22"/>
      <c r="J20" s="22">
        <v>0.0</v>
      </c>
      <c r="K20" s="22"/>
      <c r="L20" s="22">
        <v>0.0</v>
      </c>
      <c r="M20" s="22"/>
      <c r="N20" s="22">
        <v>0.0</v>
      </c>
      <c r="O20" s="22"/>
      <c r="P20" s="22">
        <v>0.0</v>
      </c>
      <c r="Q20" s="22"/>
      <c r="R20" s="22">
        <v>0.0</v>
      </c>
      <c r="S20" s="22"/>
      <c r="T20" s="22">
        <v>0.0</v>
      </c>
      <c r="U20" s="22"/>
      <c r="V20" s="22">
        <v>0.0</v>
      </c>
      <c r="W20" s="22"/>
      <c r="X20" s="22">
        <v>0.0</v>
      </c>
      <c r="Y20" s="22"/>
      <c r="Z20" s="22">
        <v>0.0</v>
      </c>
      <c r="AA20" s="22"/>
      <c r="AB20" s="22">
        <v>0.0</v>
      </c>
      <c r="AC20" s="23"/>
    </row>
    <row r="21" ht="12.75" customHeight="1">
      <c r="A21" s="29" t="s">
        <v>35</v>
      </c>
      <c r="B21" s="30">
        <v>5.0</v>
      </c>
      <c r="C21" s="31"/>
      <c r="D21" s="31">
        <v>6.2</v>
      </c>
      <c r="E21" s="31"/>
      <c r="F21" s="31">
        <v>6.9</v>
      </c>
      <c r="G21" s="31"/>
      <c r="H21" s="31">
        <v>6.5</v>
      </c>
      <c r="I21" s="31"/>
      <c r="J21" s="31">
        <v>5.4</v>
      </c>
      <c r="K21" s="31"/>
      <c r="L21" s="31">
        <v>5.4</v>
      </c>
      <c r="M21" s="31"/>
      <c r="N21" s="31">
        <v>4.5</v>
      </c>
      <c r="O21" s="31"/>
      <c r="P21" s="31">
        <v>4.3</v>
      </c>
      <c r="Q21" s="31"/>
      <c r="R21" s="31">
        <v>5.7</v>
      </c>
      <c r="S21" s="31"/>
      <c r="T21" s="31">
        <v>4.0</v>
      </c>
      <c r="U21" s="31"/>
      <c r="V21" s="31">
        <v>4.2</v>
      </c>
      <c r="W21" s="31"/>
      <c r="X21" s="31">
        <v>4.3</v>
      </c>
      <c r="Y21" s="31"/>
      <c r="Z21" s="31">
        <v>3.9</v>
      </c>
      <c r="AA21" s="31"/>
      <c r="AB21" s="31">
        <v>3.8</v>
      </c>
      <c r="AC21" s="32"/>
    </row>
    <row r="22" ht="19.5" customHeight="1">
      <c r="A22" s="71"/>
      <c r="B22" s="98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8"/>
      <c r="Q22" s="99"/>
      <c r="R22" s="98"/>
      <c r="S22" s="99"/>
      <c r="T22" s="98"/>
      <c r="U22" s="99"/>
      <c r="V22" s="98"/>
      <c r="W22" s="99"/>
      <c r="X22" s="98"/>
      <c r="Y22" s="99"/>
      <c r="Z22" s="99"/>
      <c r="AA22" s="99"/>
      <c r="AB22" s="99"/>
      <c r="AC22" s="99"/>
    </row>
    <row r="23" ht="12.75" customHeight="1">
      <c r="A23" s="45" t="s">
        <v>39</v>
      </c>
      <c r="B23" s="2"/>
      <c r="C23" s="48"/>
      <c r="D23" s="2"/>
      <c r="E23" s="48"/>
      <c r="F23" s="98"/>
      <c r="G23" s="98"/>
      <c r="H23" s="4"/>
      <c r="I23" s="48"/>
      <c r="J23" s="4"/>
      <c r="K23" s="48"/>
      <c r="L23" s="4"/>
      <c r="M23" s="48"/>
      <c r="N23" s="4"/>
      <c r="O23" s="48"/>
      <c r="P23" s="62"/>
      <c r="Q23" s="48"/>
      <c r="R23" s="62"/>
      <c r="S23" s="48"/>
      <c r="T23" s="62"/>
      <c r="U23" s="48"/>
      <c r="V23" s="62"/>
      <c r="W23" s="48"/>
      <c r="X23" s="62"/>
      <c r="Y23" s="48"/>
      <c r="Z23" s="62"/>
      <c r="AA23" s="62"/>
      <c r="AB23" s="62"/>
      <c r="AC23" s="62"/>
    </row>
    <row r="24" ht="12.75" customHeight="1">
      <c r="A24" s="79"/>
      <c r="B24" s="2"/>
      <c r="C24" s="48"/>
      <c r="D24" s="2"/>
      <c r="E24" s="48"/>
      <c r="F24" s="98"/>
      <c r="G24" s="98"/>
      <c r="H24" s="4"/>
      <c r="I24" s="48"/>
      <c r="J24" s="4"/>
      <c r="K24" s="48"/>
      <c r="L24" s="4"/>
      <c r="M24" s="48"/>
      <c r="N24" s="4"/>
      <c r="O24" s="48"/>
      <c r="P24" s="62"/>
      <c r="Q24" s="48"/>
      <c r="R24" s="62"/>
      <c r="S24" s="48"/>
      <c r="T24" s="62"/>
      <c r="U24" s="48"/>
      <c r="V24" s="62"/>
      <c r="W24" s="48"/>
      <c r="X24" s="62"/>
      <c r="Y24" s="48"/>
      <c r="Z24" s="62"/>
      <c r="AA24" s="62"/>
      <c r="AB24" s="62"/>
      <c r="AC24" s="62"/>
    </row>
    <row r="25" ht="12.75" customHeight="1">
      <c r="A25" s="100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</row>
    <row r="26" ht="12.75" customHeight="1">
      <c r="A26" s="100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</row>
    <row r="27" ht="12.75" customHeight="1">
      <c r="A27" s="100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</row>
    <row r="28" ht="12.75" customHeight="1">
      <c r="A28" s="100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</row>
    <row r="29" ht="12.75" customHeight="1">
      <c r="A29" s="10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</row>
    <row r="30" ht="12.75" customHeight="1">
      <c r="A30" s="10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</row>
    <row r="31" ht="12.75" customHeight="1">
      <c r="A31" s="10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</row>
    <row r="32" ht="12.75" customHeight="1">
      <c r="A32" s="103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</row>
    <row r="33" ht="12.75" customHeight="1">
      <c r="A33" s="10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</row>
    <row r="34" ht="12.75" customHeight="1">
      <c r="A34" s="105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</row>
    <row r="35" ht="12.75" customHeight="1">
      <c r="A35" s="106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</row>
    <row r="36" ht="12.75" customHeight="1">
      <c r="A36" s="100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</row>
    <row r="37" ht="12.75" customHeight="1">
      <c r="A37" s="100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</row>
    <row r="38" ht="12.75" customHeight="1">
      <c r="A38" s="100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</row>
    <row r="39" ht="12.75" customHeight="1">
      <c r="A39" s="100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</row>
    <row r="40" ht="12.75" customHeight="1">
      <c r="A40" s="10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</row>
    <row r="41" ht="12.75" customHeight="1">
      <c r="A41" s="107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</row>
    <row r="42" ht="12.75" customHeight="1">
      <c r="A42" s="100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</row>
    <row r="43" ht="12.75" customHeight="1">
      <c r="A43" s="100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</row>
    <row r="44" ht="12.75" customHeight="1">
      <c r="A44" s="100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</row>
    <row r="45" ht="12.75" customHeight="1">
      <c r="A45" s="100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</row>
    <row r="46" ht="12.75" customHeight="1">
      <c r="A46" s="100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</row>
    <row r="47" ht="12.75" customHeight="1">
      <c r="A47" s="10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</row>
    <row r="48" ht="12.75" customHeight="1">
      <c r="A48" s="10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</row>
    <row r="49" ht="12.75" customHeight="1">
      <c r="A49" s="10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</row>
    <row r="50" ht="12.75" customHeight="1">
      <c r="A50" s="103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</row>
    <row r="51" ht="12.75" customHeight="1">
      <c r="A51" s="103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</row>
    <row r="52" ht="12.75" customHeight="1">
      <c r="A52" s="104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</row>
    <row r="53" ht="12.75" customHeight="1">
      <c r="A53" s="105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</row>
    <row r="54" ht="12.75" customHeight="1">
      <c r="A54" s="108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</row>
    <row r="55" ht="12.75" customHeight="1">
      <c r="A55" s="100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</row>
    <row r="56" ht="12.75" customHeight="1">
      <c r="A56" s="100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</row>
    <row r="57" ht="12.75" customHeight="1">
      <c r="A57" s="100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</row>
    <row r="58" ht="12.75" customHeight="1">
      <c r="A58" s="100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</row>
    <row r="59" ht="12.75" customHeight="1">
      <c r="A59" s="10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</row>
    <row r="60" ht="12.75" customHeight="1">
      <c r="A60" s="107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</row>
    <row r="61" ht="12.75" customHeight="1">
      <c r="A61" s="100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</row>
    <row r="62" ht="12.75" customHeight="1">
      <c r="A62" s="100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</row>
    <row r="63" ht="12.75" customHeight="1">
      <c r="A63" s="100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</row>
    <row r="64" ht="12.75" customHeight="1">
      <c r="A64" s="100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</row>
    <row r="65" ht="12.75" customHeight="1">
      <c r="A65" s="100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</row>
    <row r="66" ht="12.75" customHeight="1">
      <c r="A66" s="101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</row>
    <row r="67" ht="12.7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</row>
    <row r="68" ht="12.7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</row>
    <row r="69" ht="12.7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</row>
    <row r="70" ht="12.7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</row>
    <row r="71" ht="12.7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</row>
    <row r="72" ht="12.7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</row>
    <row r="73" ht="12.7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</row>
    <row r="74" ht="12.7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</row>
    <row r="75" ht="12.7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</row>
    <row r="76" ht="12.75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</row>
    <row r="77" ht="12.7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</row>
    <row r="78" ht="12.75" customHeight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</row>
    <row r="79" ht="12.75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</row>
    <row r="80" ht="12.75" customHeight="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</row>
    <row r="81" ht="12.75" customHeight="1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</row>
    <row r="82" ht="12.75" customHeight="1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</row>
    <row r="83" ht="12.75" customHeight="1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</row>
    <row r="84" ht="12.75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</row>
    <row r="85" ht="12.75" customHeight="1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</row>
    <row r="86" ht="12.75" customHeight="1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</row>
    <row r="87" ht="12.75" customHeight="1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</row>
    <row r="88" ht="12.75" customHeight="1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</row>
    <row r="89" ht="12.75" customHeight="1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</row>
    <row r="90" ht="12.75" customHeight="1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</row>
    <row r="91" ht="12.75" customHeight="1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</row>
    <row r="92" ht="12.75" customHeight="1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</row>
    <row r="93" ht="12.75" customHeight="1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</row>
    <row r="94" ht="12.75" customHeight="1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</row>
    <row r="95" ht="12.75" customHeight="1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</row>
    <row r="96" ht="12.75" customHeight="1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</row>
    <row r="97" ht="12.75" customHeight="1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</row>
    <row r="98" ht="12.75" customHeight="1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</row>
    <row r="99" ht="12.75" customHeight="1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</row>
    <row r="100" ht="12.75" customHeight="1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</row>
    <row r="101" ht="12.75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</row>
    <row r="102" ht="12.75" customHeight="1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</row>
    <row r="103" ht="12.75" customHeight="1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</row>
    <row r="104" ht="12.75" customHeight="1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</row>
    <row r="105" ht="12.75" customHeight="1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</row>
    <row r="106" ht="12.75" customHeight="1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</row>
    <row r="107" ht="12.75" customHeight="1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</row>
    <row r="108" ht="12.75" customHeight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</row>
    <row r="109" ht="12.75" customHeight="1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</row>
    <row r="110" ht="12.75" customHeight="1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</row>
    <row r="111" ht="12.75" customHeight="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</row>
    <row r="112" ht="12.75" customHeight="1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</row>
    <row r="113" ht="12.7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</row>
    <row r="114" ht="12.75" customHeight="1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</row>
    <row r="115" ht="12.75" customHeight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</row>
    <row r="116" ht="12.75" customHeight="1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</row>
    <row r="117" ht="12.75" customHeight="1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</row>
    <row r="118" ht="12.75" customHeight="1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</row>
    <row r="119" ht="12.75" customHeigh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</row>
    <row r="120" ht="12.75" customHeight="1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</row>
    <row r="121" ht="12.7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</row>
    <row r="122" ht="12.75" customHeight="1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</row>
    <row r="123" ht="12.7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</row>
    <row r="124" ht="12.75" customHeight="1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</row>
    <row r="125" ht="12.75" customHeight="1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</row>
    <row r="126" ht="12.75" customHeight="1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</row>
    <row r="127" ht="12.75" customHeight="1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</row>
    <row r="128" ht="12.75" customHeight="1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</row>
    <row r="129" ht="12.75" customHeight="1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</row>
    <row r="130" ht="12.75" customHeight="1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</row>
    <row r="131" ht="12.75" customHeight="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</row>
    <row r="132" ht="12.75" customHeight="1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</row>
    <row r="133" ht="12.75" customHeight="1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</row>
    <row r="134" ht="12.75" customHeight="1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</row>
    <row r="135" ht="12.75" customHeight="1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</row>
    <row r="136" ht="12.75" customHeight="1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</row>
    <row r="137" ht="12.75" customHeight="1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</row>
    <row r="138" ht="12.75" customHeight="1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</row>
    <row r="139" ht="12.75" customHeight="1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</row>
    <row r="140" ht="12.75" customHeight="1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</row>
    <row r="141" ht="12.75" customHeight="1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</row>
    <row r="142" ht="12.75" customHeight="1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</row>
    <row r="143" ht="12.75" customHeight="1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</row>
    <row r="144" ht="12.75" customHeight="1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</row>
    <row r="145" ht="12.75" customHeight="1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</row>
    <row r="146" ht="12.75" customHeight="1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</row>
    <row r="147" ht="12.75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</row>
    <row r="148" ht="12.75" customHeight="1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</row>
    <row r="149" ht="12.75" customHeight="1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</row>
    <row r="150" ht="12.75" customHeight="1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</row>
    <row r="151" ht="12.75" customHeight="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</row>
    <row r="152" ht="12.75" customHeight="1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</row>
    <row r="153" ht="12.75" customHeight="1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</row>
    <row r="154" ht="12.75" customHeight="1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</row>
    <row r="155" ht="12.75" customHeight="1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</row>
    <row r="156" ht="12.75" customHeight="1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</row>
    <row r="157" ht="12.75" customHeight="1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</row>
    <row r="158" ht="12.75" customHeight="1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</row>
    <row r="159" ht="12.75" customHeight="1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</row>
    <row r="160" ht="12.75" customHeight="1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</row>
    <row r="161" ht="12.75" customHeight="1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</row>
    <row r="162" ht="12.75" customHeight="1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</row>
    <row r="163" ht="12.75" customHeight="1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</row>
    <row r="164" ht="12.75" customHeight="1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</row>
    <row r="165" ht="12.75" customHeight="1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</row>
    <row r="166" ht="12.75" customHeight="1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</row>
    <row r="167" ht="12.75" customHeight="1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</row>
    <row r="168" ht="12.75" customHeight="1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</row>
    <row r="169" ht="12.75" customHeight="1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</row>
    <row r="170" ht="12.75" customHeight="1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</row>
    <row r="171" ht="12.75" customHeight="1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</row>
    <row r="172" ht="12.75" customHeight="1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</row>
    <row r="173" ht="12.75" customHeight="1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</row>
    <row r="174" ht="12.75" customHeight="1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</row>
    <row r="175" ht="12.75" customHeight="1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</row>
    <row r="176" ht="12.75" customHeight="1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</row>
    <row r="177" ht="12.75" customHeight="1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</row>
    <row r="178" ht="12.75" customHeight="1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</row>
    <row r="179" ht="12.75" customHeight="1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</row>
    <row r="180" ht="12.75" customHeight="1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</row>
    <row r="181" ht="12.75" customHeight="1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</row>
    <row r="182" ht="12.75" customHeight="1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</row>
    <row r="183" ht="12.75" customHeight="1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</row>
    <row r="184" ht="12.75" customHeight="1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</row>
    <row r="185" ht="12.75" customHeight="1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</row>
    <row r="186" ht="12.75" customHeight="1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</row>
    <row r="187" ht="12.75" customHeight="1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</row>
    <row r="188" ht="12.75" customHeight="1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</row>
    <row r="189" ht="12.75" customHeight="1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</row>
    <row r="190" ht="12.75" customHeight="1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</row>
    <row r="191" ht="12.75" customHeight="1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</row>
    <row r="192" ht="12.75" customHeight="1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</row>
    <row r="193" ht="12.75" customHeight="1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</row>
    <row r="194" ht="12.75" customHeight="1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</row>
    <row r="195" ht="12.75" customHeight="1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</row>
    <row r="196" ht="12.75" customHeight="1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</row>
    <row r="197" ht="12.75" customHeight="1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</row>
    <row r="198" ht="12.75" customHeight="1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</row>
    <row r="199" ht="12.75" customHeight="1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</row>
    <row r="200" ht="12.75" customHeight="1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</row>
    <row r="201" ht="12.75" customHeight="1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</row>
    <row r="202" ht="12.75" customHeight="1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</row>
    <row r="203" ht="12.75" customHeight="1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</row>
    <row r="204" ht="12.75" customHeight="1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</row>
    <row r="205" ht="12.75" customHeight="1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</row>
    <row r="206" ht="12.75" customHeight="1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</row>
    <row r="207" ht="12.75" customHeight="1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</row>
    <row r="208" ht="12.75" customHeight="1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</row>
    <row r="209" ht="12.75" customHeight="1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</row>
    <row r="210" ht="12.75" customHeight="1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</row>
    <row r="211" ht="12.75" customHeight="1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</row>
    <row r="212" ht="12.75" customHeight="1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</row>
    <row r="213" ht="12.75" customHeight="1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</row>
    <row r="214" ht="12.75" customHeight="1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</row>
    <row r="215" ht="12.75" customHeight="1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</row>
    <row r="216" ht="12.75" customHeight="1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</row>
    <row r="217" ht="12.75" customHeight="1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</row>
    <row r="218" ht="12.75" customHeight="1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</row>
    <row r="219" ht="12.75" customHeight="1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</row>
    <row r="220" ht="12.75" customHeight="1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</row>
    <row r="221" ht="12.75" customHeight="1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</row>
    <row r="222" ht="12.75" customHeight="1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</row>
    <row r="223" ht="12.75" customHeight="1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</row>
    <row r="224" ht="12.75" customHeight="1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</row>
    <row r="225" ht="12.75" customHeight="1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</row>
    <row r="226" ht="12.75" customHeight="1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</row>
    <row r="227" ht="12.75" customHeight="1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</row>
    <row r="228" ht="12.75" customHeight="1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</row>
    <row r="229" ht="12.75" customHeight="1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</row>
    <row r="230" ht="12.75" customHeight="1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</row>
    <row r="231" ht="12.75" customHeight="1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</row>
    <row r="232" ht="12.75" customHeight="1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</row>
    <row r="233" ht="12.75" customHeight="1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</row>
    <row r="234" ht="12.75" customHeight="1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</row>
    <row r="235" ht="12.75" customHeight="1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</row>
    <row r="236" ht="12.75" customHeight="1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</row>
    <row r="237" ht="12.75" customHeight="1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</row>
    <row r="238" ht="12.75" customHeight="1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</row>
    <row r="239" ht="12.75" customHeight="1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</row>
    <row r="240" ht="12.75" customHeight="1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</row>
    <row r="241" ht="12.75" customHeight="1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</row>
    <row r="242" ht="12.75" customHeight="1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</row>
    <row r="243" ht="12.75" customHeight="1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</row>
    <row r="244" ht="12.75" customHeight="1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</row>
    <row r="245" ht="12.75" customHeight="1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</row>
    <row r="246" ht="12.75" customHeight="1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</row>
    <row r="247" ht="12.75" customHeight="1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</row>
    <row r="248" ht="12.75" customHeight="1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</row>
    <row r="249" ht="12.75" customHeight="1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</row>
    <row r="250" ht="12.75" customHeight="1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</row>
    <row r="251" ht="12.75" customHeight="1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</row>
    <row r="252" ht="12.75" customHeight="1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</row>
    <row r="253" ht="12.75" customHeight="1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</row>
    <row r="254" ht="12.75" customHeight="1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</row>
    <row r="255" ht="12.75" customHeight="1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</row>
    <row r="256" ht="12.75" customHeight="1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</row>
    <row r="257" ht="12.75" customHeight="1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</row>
    <row r="258" ht="12.75" customHeight="1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</row>
    <row r="259" ht="12.75" customHeight="1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</row>
    <row r="260" ht="12.75" customHeight="1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</row>
    <row r="261" ht="12.75" customHeight="1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</row>
    <row r="262" ht="12.75" customHeight="1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</row>
    <row r="263" ht="12.75" customHeight="1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</row>
    <row r="264" ht="12.75" customHeight="1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</row>
    <row r="265" ht="12.75" customHeight="1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</row>
    <row r="266" ht="12.75" customHeight="1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</row>
    <row r="267" ht="12.75" customHeight="1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</row>
    <row r="268" ht="12.75" customHeight="1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</row>
    <row r="269" ht="12.75" customHeight="1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</row>
    <row r="270" ht="12.75" customHeight="1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</row>
    <row r="271" ht="12.75" customHeight="1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</row>
    <row r="272" ht="12.75" customHeight="1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</row>
    <row r="273" ht="12.75" customHeight="1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</row>
    <row r="274" ht="12.75" customHeight="1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</row>
    <row r="275" ht="12.75" customHeight="1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</row>
    <row r="276" ht="12.75" customHeight="1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</row>
    <row r="277" ht="12.75" customHeight="1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</row>
    <row r="278" ht="12.75" customHeight="1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</row>
    <row r="279" ht="12.75" customHeight="1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</row>
    <row r="280" ht="12.75" customHeight="1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</row>
    <row r="281" ht="12.75" customHeight="1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</row>
    <row r="282" ht="12.75" customHeight="1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</row>
    <row r="283" ht="12.75" customHeight="1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</row>
    <row r="284" ht="12.75" customHeight="1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</row>
    <row r="285" ht="12.75" customHeight="1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</row>
    <row r="286" ht="12.75" customHeight="1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</row>
    <row r="287" ht="12.75" customHeight="1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</row>
    <row r="288" ht="12.75" customHeight="1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</row>
    <row r="289" ht="12.75" customHeight="1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</row>
    <row r="290" ht="12.75" customHeight="1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</row>
    <row r="291" ht="12.75" customHeight="1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</row>
    <row r="292" ht="12.75" customHeight="1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</row>
    <row r="293" ht="12.75" customHeight="1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</row>
    <row r="294" ht="12.75" customHeight="1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</row>
    <row r="295" ht="12.75" customHeight="1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</row>
    <row r="296" ht="12.75" customHeight="1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</row>
    <row r="297" ht="12.75" customHeight="1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</row>
    <row r="298" ht="12.75" customHeight="1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</row>
    <row r="299" ht="12.75" customHeight="1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</row>
    <row r="300" ht="12.75" customHeight="1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</row>
    <row r="301" ht="12.75" customHeight="1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</row>
    <row r="302" ht="12.75" customHeight="1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</row>
    <row r="303" ht="12.75" customHeight="1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</row>
    <row r="304" ht="12.75" customHeight="1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</row>
    <row r="305" ht="12.75" customHeight="1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</row>
    <row r="306" ht="12.75" customHeight="1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</row>
    <row r="307" ht="12.75" customHeight="1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</row>
    <row r="308" ht="12.75" customHeight="1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</row>
    <row r="309" ht="12.75" customHeight="1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</row>
    <row r="310" ht="12.75" customHeight="1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</row>
    <row r="311" ht="12.75" customHeight="1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</row>
    <row r="312" ht="12.75" customHeight="1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</row>
    <row r="313" ht="12.75" customHeight="1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</row>
    <row r="314" ht="12.75" customHeight="1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</row>
    <row r="315" ht="12.75" customHeight="1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</row>
    <row r="316" ht="12.75" customHeight="1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</row>
    <row r="317" ht="12.75" customHeight="1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</row>
    <row r="318" ht="12.75" customHeight="1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</row>
    <row r="319" ht="12.75" customHeight="1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</row>
    <row r="320" ht="12.75" customHeight="1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</row>
    <row r="321" ht="12.75" customHeight="1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</row>
    <row r="322" ht="12.75" customHeight="1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</row>
    <row r="323" ht="12.75" customHeight="1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</row>
    <row r="324" ht="12.75" customHeight="1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</row>
    <row r="325" ht="12.75" customHeight="1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</row>
    <row r="326" ht="12.75" customHeight="1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</row>
    <row r="327" ht="12.75" customHeight="1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</row>
    <row r="328" ht="12.75" customHeight="1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</row>
    <row r="329" ht="12.75" customHeight="1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</row>
    <row r="330" ht="12.75" customHeight="1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</row>
    <row r="331" ht="12.75" customHeight="1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</row>
    <row r="332" ht="12.75" customHeight="1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</row>
    <row r="333" ht="12.75" customHeight="1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</row>
    <row r="334" ht="12.75" customHeight="1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</row>
    <row r="335" ht="12.75" customHeight="1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</row>
    <row r="336" ht="12.75" customHeight="1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</row>
    <row r="337" ht="12.75" customHeight="1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</row>
    <row r="338" ht="12.75" customHeight="1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</row>
    <row r="339" ht="12.75" customHeight="1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</row>
    <row r="340" ht="12.75" customHeight="1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</row>
    <row r="341" ht="12.75" customHeight="1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</row>
    <row r="342" ht="12.75" customHeight="1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</row>
    <row r="343" ht="12.75" customHeight="1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</row>
    <row r="344" ht="12.75" customHeight="1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</row>
    <row r="345" ht="12.75" customHeight="1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</row>
    <row r="346" ht="12.75" customHeight="1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</row>
    <row r="347" ht="12.75" customHeight="1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</row>
    <row r="348" ht="12.75" customHeight="1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</row>
    <row r="349" ht="12.75" customHeight="1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</row>
    <row r="350" ht="12.75" customHeight="1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</row>
    <row r="351" ht="12.75" customHeight="1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</row>
    <row r="352" ht="12.75" customHeight="1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</row>
    <row r="353" ht="12.75" customHeight="1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</row>
    <row r="354" ht="12.75" customHeight="1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</row>
    <row r="355" ht="12.75" customHeight="1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</row>
    <row r="356" ht="12.75" customHeight="1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</row>
    <row r="357" ht="12.75" customHeight="1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</row>
    <row r="358" ht="12.75" customHeight="1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</row>
    <row r="359" ht="12.75" customHeight="1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</row>
    <row r="360" ht="12.75" customHeight="1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</row>
    <row r="361" ht="12.75" customHeight="1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</row>
    <row r="362" ht="12.75" customHeight="1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</row>
    <row r="363" ht="12.75" customHeight="1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</row>
    <row r="364" ht="12.75" customHeight="1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</row>
    <row r="365" ht="12.75" customHeight="1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</row>
    <row r="366" ht="12.75" customHeight="1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</row>
    <row r="367" ht="12.75" customHeight="1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</row>
    <row r="368" ht="12.75" customHeight="1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</row>
    <row r="369" ht="12.75" customHeight="1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</row>
    <row r="370" ht="12.75" customHeight="1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</row>
    <row r="371" ht="12.75" customHeight="1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</row>
    <row r="372" ht="12.75" customHeight="1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</row>
    <row r="373" ht="12.75" customHeight="1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</row>
    <row r="374" ht="12.75" customHeight="1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</row>
    <row r="375" ht="12.75" customHeight="1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</row>
    <row r="376" ht="12.75" customHeight="1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</row>
    <row r="377" ht="12.75" customHeight="1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</row>
    <row r="378" ht="12.75" customHeight="1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</row>
    <row r="379" ht="12.75" customHeight="1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</row>
    <row r="380" ht="12.75" customHeight="1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</row>
    <row r="381" ht="12.75" customHeight="1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</row>
    <row r="382" ht="12.75" customHeight="1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</row>
    <row r="383" ht="12.75" customHeight="1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</row>
    <row r="384" ht="12.75" customHeight="1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</row>
    <row r="385" ht="12.75" customHeight="1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</row>
    <row r="386" ht="12.75" customHeight="1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</row>
    <row r="387" ht="12.75" customHeight="1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</row>
    <row r="388" ht="12.75" customHeight="1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</row>
    <row r="389" ht="12.75" customHeight="1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  <c r="AA389" s="62"/>
      <c r="AB389" s="62"/>
      <c r="AC389" s="62"/>
    </row>
    <row r="390" ht="12.75" customHeight="1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</row>
    <row r="391" ht="12.75" customHeight="1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</row>
    <row r="392" ht="12.75" customHeight="1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</row>
    <row r="393" ht="12.75" customHeight="1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</row>
    <row r="394" ht="12.75" customHeight="1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</row>
    <row r="395" ht="12.75" customHeight="1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</row>
    <row r="396" ht="12.75" customHeight="1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</row>
    <row r="397" ht="12.75" customHeight="1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</row>
    <row r="398" ht="12.75" customHeight="1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</row>
    <row r="399" ht="12.75" customHeight="1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</row>
    <row r="400" ht="12.75" customHeight="1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</row>
    <row r="401" ht="12.75" customHeight="1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</row>
    <row r="402" ht="12.75" customHeight="1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</row>
    <row r="403" ht="12.75" customHeight="1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</row>
    <row r="404" ht="12.75" customHeight="1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</row>
    <row r="405" ht="12.75" customHeight="1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</row>
    <row r="406" ht="12.75" customHeight="1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</row>
    <row r="407" ht="12.75" customHeight="1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</row>
    <row r="408" ht="12.75" customHeight="1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</row>
    <row r="409" ht="12.75" customHeight="1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</row>
    <row r="410" ht="12.75" customHeight="1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</row>
    <row r="411" ht="12.75" customHeight="1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</row>
    <row r="412" ht="12.75" customHeight="1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</row>
    <row r="413" ht="12.75" customHeight="1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</row>
    <row r="414" ht="12.75" customHeight="1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</row>
    <row r="415" ht="12.75" customHeight="1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</row>
    <row r="416" ht="12.75" customHeight="1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</row>
    <row r="417" ht="12.75" customHeight="1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</row>
    <row r="418" ht="12.75" customHeight="1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</row>
    <row r="419" ht="12.75" customHeight="1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</row>
    <row r="420" ht="12.75" customHeight="1">
      <c r="A420" s="62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</row>
    <row r="421" ht="12.75" customHeight="1">
      <c r="A421" s="62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</row>
    <row r="422" ht="12.75" customHeight="1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</row>
    <row r="423" ht="12.75" customHeight="1">
      <c r="A423" s="62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</row>
    <row r="424" ht="12.75" customHeight="1">
      <c r="A424" s="62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</row>
    <row r="425" ht="12.75" customHeight="1">
      <c r="A425" s="62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</row>
    <row r="426" ht="12.75" customHeight="1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</row>
    <row r="427" ht="12.75" customHeight="1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</row>
    <row r="428" ht="12.75" customHeight="1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</row>
    <row r="429" ht="12.75" customHeight="1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</row>
    <row r="430" ht="12.75" customHeight="1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</row>
    <row r="431" ht="12.75" customHeight="1">
      <c r="A431" s="62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</row>
    <row r="432" ht="12.75" customHeight="1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</row>
    <row r="433" ht="12.75" customHeight="1">
      <c r="A433" s="6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</row>
    <row r="434" ht="12.75" customHeight="1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</row>
    <row r="435" ht="12.75" customHeight="1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</row>
    <row r="436" ht="12.75" customHeight="1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</row>
    <row r="437" ht="12.75" customHeight="1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</row>
    <row r="438" ht="12.75" customHeight="1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</row>
    <row r="439" ht="12.75" customHeight="1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</row>
    <row r="440" ht="12.75" customHeight="1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</row>
    <row r="441" ht="12.75" customHeight="1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</row>
    <row r="442" ht="12.75" customHeight="1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</row>
    <row r="443" ht="12.75" customHeight="1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</row>
    <row r="444" ht="12.75" customHeight="1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</row>
    <row r="445" ht="12.75" customHeight="1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</row>
    <row r="446" ht="12.75" customHeight="1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</row>
    <row r="447" ht="12.75" customHeight="1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</row>
    <row r="448" ht="12.75" customHeight="1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</row>
    <row r="449" ht="12.75" customHeight="1">
      <c r="A449" s="62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</row>
    <row r="450" ht="12.75" customHeight="1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</row>
    <row r="451" ht="12.75" customHeight="1">
      <c r="A451" s="62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</row>
    <row r="452" ht="12.75" customHeight="1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</row>
    <row r="453" ht="12.75" customHeight="1">
      <c r="A453" s="62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</row>
    <row r="454" ht="12.75" customHeight="1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</row>
    <row r="455" ht="12.75" customHeight="1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</row>
    <row r="456" ht="12.75" customHeight="1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</row>
    <row r="457" ht="12.75" customHeight="1">
      <c r="A457" s="62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</row>
    <row r="458" ht="12.75" customHeight="1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</row>
    <row r="459" ht="12.75" customHeight="1">
      <c r="A459" s="62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</row>
    <row r="460" ht="12.75" customHeight="1">
      <c r="A460" s="62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</row>
    <row r="461" ht="12.75" customHeight="1">
      <c r="A461" s="62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</row>
    <row r="462" ht="12.75" customHeight="1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</row>
    <row r="463" ht="12.75" customHeight="1">
      <c r="A463" s="62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</row>
    <row r="464" ht="12.75" customHeight="1">
      <c r="A464" s="62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</row>
    <row r="465" ht="12.75" customHeight="1">
      <c r="A465" s="62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</row>
    <row r="466" ht="12.75" customHeight="1">
      <c r="A466" s="62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</row>
    <row r="467" ht="12.75" customHeight="1">
      <c r="A467" s="62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</row>
    <row r="468" ht="12.75" customHeight="1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</row>
    <row r="469" ht="12.75" customHeight="1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</row>
    <row r="470" ht="12.75" customHeight="1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</row>
    <row r="471" ht="12.75" customHeight="1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</row>
    <row r="472" ht="12.75" customHeight="1">
      <c r="A472" s="62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</row>
    <row r="473" ht="12.75" customHeight="1">
      <c r="A473" s="62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</row>
    <row r="474" ht="12.75" customHeight="1">
      <c r="A474" s="62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</row>
    <row r="475" ht="12.75" customHeight="1">
      <c r="A475" s="62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</row>
    <row r="476" ht="12.75" customHeight="1">
      <c r="A476" s="62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/>
    </row>
    <row r="477" ht="12.75" customHeight="1">
      <c r="A477" s="62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</row>
    <row r="478" ht="12.75" customHeight="1">
      <c r="A478" s="62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</row>
    <row r="479" ht="12.75" customHeight="1">
      <c r="A479" s="62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</row>
    <row r="480" ht="12.75" customHeight="1">
      <c r="A480" s="62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  <c r="AA480" s="62"/>
      <c r="AB480" s="62"/>
      <c r="AC480" s="62"/>
    </row>
    <row r="481" ht="12.75" customHeight="1">
      <c r="A481" s="62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</row>
    <row r="482" ht="12.75" customHeight="1">
      <c r="A482" s="62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/>
    </row>
    <row r="483" ht="12.75" customHeight="1">
      <c r="A483" s="62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</row>
    <row r="484" ht="12.75" customHeight="1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</row>
    <row r="485" ht="12.75" customHeight="1">
      <c r="A485" s="62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  <c r="AA485" s="62"/>
      <c r="AB485" s="62"/>
      <c r="AC485" s="62"/>
    </row>
    <row r="486" ht="12.75" customHeight="1">
      <c r="A486" s="62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</row>
    <row r="487" ht="12.75" customHeight="1">
      <c r="A487" s="62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</row>
    <row r="488" ht="12.75" customHeight="1">
      <c r="A488" s="62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</row>
    <row r="489" ht="12.75" customHeight="1">
      <c r="A489" s="62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  <c r="AA489" s="62"/>
      <c r="AB489" s="62"/>
      <c r="AC489" s="62"/>
    </row>
    <row r="490" ht="12.75" customHeight="1">
      <c r="A490" s="62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  <c r="AA490" s="62"/>
      <c r="AB490" s="62"/>
      <c r="AC490" s="62"/>
    </row>
    <row r="491" ht="12.75" customHeight="1">
      <c r="A491" s="62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  <c r="AA491" s="62"/>
      <c r="AB491" s="62"/>
      <c r="AC491" s="62"/>
    </row>
    <row r="492" ht="12.75" customHeight="1">
      <c r="A492" s="62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</row>
    <row r="493" ht="12.75" customHeight="1">
      <c r="A493" s="62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</row>
    <row r="494" ht="12.75" customHeight="1">
      <c r="A494" s="62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</row>
    <row r="495" ht="12.75" customHeight="1">
      <c r="A495" s="62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</row>
    <row r="496" ht="12.75" customHeight="1">
      <c r="A496" s="62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</row>
    <row r="497" ht="12.75" customHeight="1">
      <c r="A497" s="62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</row>
    <row r="498" ht="12.75" customHeight="1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</row>
    <row r="499" ht="12.75" customHeight="1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</row>
    <row r="500" ht="12.75" customHeight="1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</row>
    <row r="501" ht="12.75" customHeight="1">
      <c r="A501" s="62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</row>
    <row r="502" ht="12.75" customHeight="1">
      <c r="A502" s="62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</row>
    <row r="503" ht="12.75" customHeight="1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</row>
    <row r="504" ht="12.75" customHeight="1">
      <c r="A504" s="62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</row>
    <row r="505" ht="12.75" customHeight="1">
      <c r="A505" s="62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</row>
    <row r="506" ht="12.75" customHeight="1">
      <c r="A506" s="62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</row>
    <row r="507" ht="12.75" customHeight="1">
      <c r="A507" s="62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  <c r="AA507" s="62"/>
      <c r="AB507" s="62"/>
      <c r="AC507" s="62"/>
    </row>
    <row r="508" ht="12.75" customHeight="1">
      <c r="A508" s="62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</row>
    <row r="509" ht="12.75" customHeight="1">
      <c r="A509" s="62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  <c r="AA509" s="62"/>
      <c r="AB509" s="62"/>
      <c r="AC509" s="62"/>
    </row>
    <row r="510" ht="12.75" customHeight="1">
      <c r="A510" s="6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  <c r="AA510" s="62"/>
      <c r="AB510" s="62"/>
      <c r="AC510" s="62"/>
    </row>
    <row r="511" ht="12.75" customHeight="1">
      <c r="A511" s="62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/>
    </row>
    <row r="512" ht="12.75" customHeight="1">
      <c r="A512" s="62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</row>
    <row r="513" ht="12.75" customHeight="1">
      <c r="A513" s="62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  <c r="AA513" s="62"/>
      <c r="AB513" s="62"/>
      <c r="AC513" s="62"/>
    </row>
    <row r="514" ht="12.75" customHeight="1">
      <c r="A514" s="62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  <c r="AA514" s="62"/>
      <c r="AB514" s="62"/>
      <c r="AC514" s="62"/>
    </row>
    <row r="515" ht="12.75" customHeight="1">
      <c r="A515" s="62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  <c r="AA515" s="62"/>
      <c r="AB515" s="62"/>
      <c r="AC515" s="62"/>
    </row>
    <row r="516" ht="12.75" customHeight="1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</row>
    <row r="517" ht="12.75" customHeight="1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  <c r="AA517" s="62"/>
      <c r="AB517" s="62"/>
      <c r="AC517" s="62"/>
    </row>
    <row r="518" ht="12.75" customHeight="1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  <c r="AA518" s="62"/>
      <c r="AB518" s="62"/>
      <c r="AC518" s="62"/>
    </row>
    <row r="519" ht="12.75" customHeight="1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  <c r="AA519" s="62"/>
      <c r="AB519" s="62"/>
      <c r="AC519" s="62"/>
    </row>
    <row r="520" ht="12.75" customHeight="1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  <c r="AA520" s="62"/>
      <c r="AB520" s="62"/>
      <c r="AC520" s="62"/>
    </row>
    <row r="521" ht="12.75" customHeight="1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  <c r="AA521" s="62"/>
      <c r="AB521" s="62"/>
      <c r="AC521" s="62"/>
    </row>
    <row r="522" ht="12.75" customHeight="1">
      <c r="A522" s="62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/>
    </row>
    <row r="523" ht="12.75" customHeight="1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  <c r="AA523" s="62"/>
      <c r="AB523" s="62"/>
      <c r="AC523" s="62"/>
    </row>
    <row r="524" ht="12.75" customHeight="1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  <c r="AA524" s="62"/>
      <c r="AB524" s="62"/>
      <c r="AC524" s="62"/>
    </row>
    <row r="525" ht="12.75" customHeight="1">
      <c r="A525" s="62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  <c r="AA525" s="62"/>
      <c r="AB525" s="62"/>
      <c r="AC525" s="62"/>
    </row>
    <row r="526" ht="12.75" customHeight="1">
      <c r="A526" s="62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  <c r="AA526" s="62"/>
      <c r="AB526" s="62"/>
      <c r="AC526" s="62"/>
    </row>
    <row r="527" ht="12.75" customHeight="1">
      <c r="A527" s="62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  <c r="AA527" s="62"/>
      <c r="AB527" s="62"/>
      <c r="AC527" s="62"/>
    </row>
    <row r="528" ht="12.75" customHeight="1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/>
    </row>
    <row r="529" ht="12.75" customHeight="1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  <c r="AA529" s="62"/>
      <c r="AB529" s="62"/>
      <c r="AC529" s="62"/>
    </row>
    <row r="530" ht="12.75" customHeight="1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  <c r="AA530" s="62"/>
      <c r="AB530" s="62"/>
      <c r="AC530" s="62"/>
    </row>
    <row r="531" ht="12.75" customHeight="1">
      <c r="A531" s="62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  <c r="AA531" s="62"/>
      <c r="AB531" s="62"/>
      <c r="AC531" s="62"/>
    </row>
    <row r="532" ht="12.75" customHeight="1">
      <c r="A532" s="62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</row>
    <row r="533" ht="12.75" customHeight="1">
      <c r="A533" s="62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  <c r="AA533" s="62"/>
      <c r="AB533" s="62"/>
      <c r="AC533" s="62"/>
    </row>
    <row r="534" ht="12.75" customHeight="1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/>
    </row>
    <row r="535" ht="12.75" customHeight="1">
      <c r="A535" s="62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  <c r="AA535" s="62"/>
      <c r="AB535" s="62"/>
      <c r="AC535" s="62"/>
    </row>
    <row r="536" ht="12.75" customHeight="1">
      <c r="A536" s="62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  <c r="AA536" s="62"/>
      <c r="AB536" s="62"/>
      <c r="AC536" s="62"/>
    </row>
    <row r="537" ht="12.75" customHeight="1">
      <c r="A537" s="62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  <c r="AA537" s="62"/>
      <c r="AB537" s="62"/>
      <c r="AC537" s="62"/>
    </row>
    <row r="538" ht="12.75" customHeight="1">
      <c r="A538" s="62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  <c r="AA538" s="62"/>
      <c r="AB538" s="62"/>
      <c r="AC538" s="62"/>
    </row>
    <row r="539" ht="12.75" customHeight="1">
      <c r="A539" s="62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  <c r="AA539" s="62"/>
      <c r="AB539" s="62"/>
      <c r="AC539" s="62"/>
    </row>
    <row r="540" ht="12.75" customHeight="1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/>
    </row>
    <row r="541" ht="12.75" customHeight="1">
      <c r="A541" s="62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  <c r="AA541" s="62"/>
      <c r="AB541" s="62"/>
      <c r="AC541" s="62"/>
    </row>
    <row r="542" ht="12.75" customHeight="1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</row>
    <row r="543" ht="12.75" customHeight="1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</row>
    <row r="544" ht="12.75" customHeight="1">
      <c r="A544" s="62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</row>
    <row r="545" ht="12.75" customHeight="1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</row>
    <row r="546" ht="12.75" customHeight="1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</row>
    <row r="547" ht="12.75" customHeight="1">
      <c r="A547" s="62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</row>
    <row r="548" ht="12.75" customHeight="1">
      <c r="A548" s="62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</row>
    <row r="549" ht="12.75" customHeight="1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</row>
    <row r="550" ht="12.75" customHeight="1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</row>
    <row r="551" ht="12.75" customHeight="1">
      <c r="A551" s="62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  <c r="AA551" s="62"/>
      <c r="AB551" s="62"/>
      <c r="AC551" s="62"/>
    </row>
    <row r="552" ht="12.75" customHeight="1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  <c r="AA552" s="62"/>
      <c r="AB552" s="62"/>
      <c r="AC552" s="62"/>
    </row>
    <row r="553" ht="12.75" customHeight="1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  <c r="AA553" s="62"/>
      <c r="AB553" s="62"/>
      <c r="AC553" s="62"/>
    </row>
    <row r="554" ht="12.75" customHeight="1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  <c r="AA554" s="62"/>
      <c r="AB554" s="62"/>
      <c r="AC554" s="62"/>
    </row>
    <row r="555" ht="12.75" customHeight="1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  <c r="AA555" s="62"/>
      <c r="AB555" s="62"/>
      <c r="AC555" s="62"/>
    </row>
    <row r="556" ht="12.75" customHeight="1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  <c r="AA556" s="62"/>
      <c r="AB556" s="62"/>
      <c r="AC556" s="62"/>
    </row>
    <row r="557" ht="12.75" customHeight="1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  <c r="AA557" s="62"/>
      <c r="AB557" s="62"/>
      <c r="AC557" s="62"/>
    </row>
    <row r="558" ht="12.75" customHeight="1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  <c r="AA558" s="62"/>
      <c r="AB558" s="62"/>
      <c r="AC558" s="62"/>
    </row>
    <row r="559" ht="12.75" customHeight="1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  <c r="AA559" s="62"/>
      <c r="AB559" s="62"/>
      <c r="AC559" s="62"/>
    </row>
    <row r="560" ht="12.75" customHeight="1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  <c r="AA560" s="62"/>
      <c r="AB560" s="62"/>
      <c r="AC560" s="62"/>
    </row>
    <row r="561" ht="12.75" customHeight="1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</row>
    <row r="562" ht="12.75" customHeight="1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</row>
    <row r="563" ht="12.75" customHeight="1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  <c r="AA563" s="62"/>
      <c r="AB563" s="62"/>
      <c r="AC563" s="62"/>
    </row>
    <row r="564" ht="12.75" customHeight="1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  <c r="AA564" s="62"/>
      <c r="AB564" s="62"/>
      <c r="AC564" s="62"/>
    </row>
    <row r="565" ht="12.75" customHeight="1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  <c r="AA565" s="62"/>
      <c r="AB565" s="62"/>
      <c r="AC565" s="62"/>
    </row>
    <row r="566" ht="12.75" customHeight="1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  <c r="AA566" s="62"/>
      <c r="AB566" s="62"/>
      <c r="AC566" s="62"/>
    </row>
    <row r="567" ht="12.75" customHeight="1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  <c r="AA567" s="62"/>
      <c r="AB567" s="62"/>
      <c r="AC567" s="62"/>
    </row>
    <row r="568" ht="12.75" customHeight="1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  <c r="AA568" s="62"/>
      <c r="AB568" s="62"/>
      <c r="AC568" s="62"/>
    </row>
    <row r="569" ht="12.75" customHeight="1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  <c r="AA569" s="62"/>
      <c r="AB569" s="62"/>
      <c r="AC569" s="62"/>
    </row>
    <row r="570" ht="12.75" customHeight="1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  <c r="AA570" s="62"/>
      <c r="AB570" s="62"/>
      <c r="AC570" s="62"/>
    </row>
    <row r="571" ht="12.75" customHeight="1">
      <c r="A571" s="62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  <c r="AA571" s="62"/>
      <c r="AB571" s="62"/>
      <c r="AC571" s="62"/>
    </row>
    <row r="572" ht="12.75" customHeight="1">
      <c r="A572" s="62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  <c r="AA572" s="62"/>
      <c r="AB572" s="62"/>
      <c r="AC572" s="62"/>
    </row>
    <row r="573" ht="12.75" customHeight="1">
      <c r="A573" s="62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  <c r="AA573" s="62"/>
      <c r="AB573" s="62"/>
      <c r="AC573" s="62"/>
    </row>
    <row r="574" ht="12.75" customHeight="1">
      <c r="A574" s="62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</row>
    <row r="575" ht="12.75" customHeight="1">
      <c r="A575" s="62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</row>
    <row r="576" ht="12.75" customHeight="1">
      <c r="A576" s="62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  <c r="AA576" s="62"/>
      <c r="AB576" s="62"/>
      <c r="AC576" s="62"/>
    </row>
    <row r="577" ht="12.75" customHeight="1">
      <c r="A577" s="62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  <c r="AA577" s="62"/>
      <c r="AB577" s="62"/>
      <c r="AC577" s="62"/>
    </row>
    <row r="578" ht="12.75" customHeight="1">
      <c r="A578" s="62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</row>
    <row r="579" ht="12.75" customHeight="1">
      <c r="A579" s="62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</row>
    <row r="580" ht="12.75" customHeight="1">
      <c r="A580" s="62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  <c r="AA580" s="62"/>
      <c r="AB580" s="62"/>
      <c r="AC580" s="62"/>
    </row>
    <row r="581" ht="12.75" customHeight="1">
      <c r="A581" s="62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  <c r="AA581" s="62"/>
      <c r="AB581" s="62"/>
      <c r="AC581" s="62"/>
    </row>
    <row r="582" ht="12.75" customHeight="1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</row>
    <row r="583" ht="12.75" customHeight="1">
      <c r="A583" s="62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</row>
    <row r="584" ht="12.75" customHeight="1">
      <c r="A584" s="62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  <c r="AA584" s="62"/>
      <c r="AB584" s="62"/>
      <c r="AC584" s="62"/>
    </row>
    <row r="585" ht="12.75" customHeight="1">
      <c r="A585" s="62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  <c r="AA585" s="62"/>
      <c r="AB585" s="62"/>
      <c r="AC585" s="62"/>
    </row>
    <row r="586" ht="12.75" customHeight="1">
      <c r="A586" s="62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  <c r="AA586" s="62"/>
      <c r="AB586" s="62"/>
      <c r="AC586" s="62"/>
    </row>
    <row r="587" ht="12.75" customHeight="1">
      <c r="A587" s="62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  <c r="AA587" s="62"/>
      <c r="AB587" s="62"/>
      <c r="AC587" s="62"/>
    </row>
    <row r="588" ht="12.75" customHeight="1">
      <c r="A588" s="62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  <c r="AA588" s="62"/>
      <c r="AB588" s="62"/>
      <c r="AC588" s="62"/>
    </row>
    <row r="589" ht="12.75" customHeight="1">
      <c r="A589" s="62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  <c r="AA589" s="62"/>
      <c r="AB589" s="62"/>
      <c r="AC589" s="62"/>
    </row>
    <row r="590" ht="12.75" customHeight="1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  <c r="AA590" s="62"/>
      <c r="AB590" s="62"/>
      <c r="AC590" s="62"/>
    </row>
    <row r="591" ht="12.75" customHeight="1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  <c r="AA591" s="62"/>
      <c r="AB591" s="62"/>
      <c r="AC591" s="62"/>
    </row>
    <row r="592" ht="12.75" customHeight="1">
      <c r="A592" s="62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  <c r="AA592" s="62"/>
      <c r="AB592" s="62"/>
      <c r="AC592" s="62"/>
    </row>
    <row r="593" ht="12.75" customHeight="1">
      <c r="A593" s="62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  <c r="AA593" s="62"/>
      <c r="AB593" s="62"/>
      <c r="AC593" s="62"/>
    </row>
    <row r="594" ht="12.75" customHeight="1">
      <c r="A594" s="62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  <c r="AA594" s="62"/>
      <c r="AB594" s="62"/>
      <c r="AC594" s="62"/>
    </row>
    <row r="595" ht="12.75" customHeight="1">
      <c r="A595" s="62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  <c r="AA595" s="62"/>
      <c r="AB595" s="62"/>
      <c r="AC595" s="62"/>
    </row>
    <row r="596" ht="12.75" customHeight="1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  <c r="AA596" s="62"/>
      <c r="AB596" s="62"/>
      <c r="AC596" s="62"/>
    </row>
    <row r="597" ht="12.75" customHeight="1">
      <c r="A597" s="62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  <c r="AA597" s="62"/>
      <c r="AB597" s="62"/>
      <c r="AC597" s="62"/>
    </row>
    <row r="598" ht="12.75" customHeight="1">
      <c r="A598" s="62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  <c r="AA598" s="62"/>
      <c r="AB598" s="62"/>
      <c r="AC598" s="62"/>
    </row>
    <row r="599" ht="12.75" customHeight="1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  <c r="AA599" s="62"/>
      <c r="AB599" s="62"/>
      <c r="AC599" s="62"/>
    </row>
    <row r="600" ht="12.75" customHeight="1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  <c r="AA600" s="62"/>
      <c r="AB600" s="62"/>
      <c r="AC600" s="62"/>
    </row>
    <row r="601" ht="12.75" customHeight="1">
      <c r="A601" s="62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  <c r="AA601" s="62"/>
      <c r="AB601" s="62"/>
      <c r="AC601" s="62"/>
    </row>
    <row r="602" ht="12.75" customHeight="1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  <c r="AA602" s="62"/>
      <c r="AB602" s="62"/>
      <c r="AC602" s="62"/>
    </row>
    <row r="603" ht="12.75" customHeight="1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  <c r="AA603" s="62"/>
      <c r="AB603" s="62"/>
      <c r="AC603" s="62"/>
    </row>
    <row r="604" ht="12.75" customHeight="1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  <c r="AA604" s="62"/>
      <c r="AB604" s="62"/>
      <c r="AC604" s="62"/>
    </row>
    <row r="605" ht="12.75" customHeight="1">
      <c r="A605" s="62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  <c r="AA605" s="62"/>
      <c r="AB605" s="62"/>
      <c r="AC605" s="62"/>
    </row>
    <row r="606" ht="12.75" customHeight="1">
      <c r="A606" s="62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  <c r="AA606" s="62"/>
      <c r="AB606" s="62"/>
      <c r="AC606" s="62"/>
    </row>
    <row r="607" ht="12.75" customHeight="1">
      <c r="A607" s="62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  <c r="AA607" s="62"/>
      <c r="AB607" s="62"/>
      <c r="AC607" s="62"/>
    </row>
    <row r="608" ht="12.75" customHeight="1">
      <c r="A608" s="62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  <c r="AA608" s="62"/>
      <c r="AB608" s="62"/>
      <c r="AC608" s="62"/>
    </row>
    <row r="609" ht="12.75" customHeight="1">
      <c r="A609" s="62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  <c r="AA609" s="62"/>
      <c r="AB609" s="62"/>
      <c r="AC609" s="62"/>
    </row>
    <row r="610" ht="12.75" customHeight="1">
      <c r="A610" s="62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  <c r="AA610" s="62"/>
      <c r="AB610" s="62"/>
      <c r="AC610" s="62"/>
    </row>
    <row r="611" ht="12.75" customHeight="1">
      <c r="A611" s="62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  <c r="AA611" s="62"/>
      <c r="AB611" s="62"/>
      <c r="AC611" s="62"/>
    </row>
    <row r="612" ht="12.75" customHeight="1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  <c r="AA612" s="62"/>
      <c r="AB612" s="62"/>
      <c r="AC612" s="62"/>
    </row>
    <row r="613" ht="12.75" customHeight="1">
      <c r="A613" s="62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  <c r="AA613" s="62"/>
      <c r="AB613" s="62"/>
      <c r="AC613" s="62"/>
    </row>
    <row r="614" ht="12.75" customHeight="1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  <c r="AA614" s="62"/>
      <c r="AB614" s="62"/>
      <c r="AC614" s="62"/>
    </row>
    <row r="615" ht="12.75" customHeight="1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  <c r="AA615" s="62"/>
      <c r="AB615" s="62"/>
      <c r="AC615" s="62"/>
    </row>
    <row r="616" ht="12.75" customHeight="1">
      <c r="A616" s="62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  <c r="AA616" s="62"/>
      <c r="AB616" s="62"/>
      <c r="AC616" s="62"/>
    </row>
    <row r="617" ht="12.75" customHeight="1">
      <c r="A617" s="62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  <c r="AA617" s="62"/>
      <c r="AB617" s="62"/>
      <c r="AC617" s="62"/>
    </row>
    <row r="618" ht="12.75" customHeight="1">
      <c r="A618" s="62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  <c r="AA618" s="62"/>
      <c r="AB618" s="62"/>
      <c r="AC618" s="62"/>
    </row>
    <row r="619" ht="12.75" customHeight="1">
      <c r="A619" s="62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  <c r="AA619" s="62"/>
      <c r="AB619" s="62"/>
      <c r="AC619" s="62"/>
    </row>
    <row r="620" ht="12.75" customHeight="1">
      <c r="A620" s="62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  <c r="AA620" s="62"/>
      <c r="AB620" s="62"/>
      <c r="AC620" s="62"/>
    </row>
    <row r="621" ht="12.75" customHeight="1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  <c r="AA621" s="62"/>
      <c r="AB621" s="62"/>
      <c r="AC621" s="62"/>
    </row>
    <row r="622" ht="12.75" customHeight="1">
      <c r="A622" s="62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  <c r="AA622" s="62"/>
      <c r="AB622" s="62"/>
      <c r="AC622" s="62"/>
    </row>
    <row r="623" ht="12.75" customHeight="1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  <c r="AA623" s="62"/>
      <c r="AB623" s="62"/>
      <c r="AC623" s="62"/>
    </row>
    <row r="624" ht="12.75" customHeight="1">
      <c r="A624" s="62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  <c r="AA624" s="62"/>
      <c r="AB624" s="62"/>
      <c r="AC624" s="62"/>
    </row>
    <row r="625" ht="12.75" customHeight="1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  <c r="AA625" s="62"/>
      <c r="AB625" s="62"/>
      <c r="AC625" s="62"/>
    </row>
    <row r="626" ht="12.75" customHeight="1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  <c r="AA626" s="62"/>
      <c r="AB626" s="62"/>
      <c r="AC626" s="62"/>
    </row>
    <row r="627" ht="12.75" customHeight="1">
      <c r="A627" s="62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  <c r="AA627" s="62"/>
      <c r="AB627" s="62"/>
      <c r="AC627" s="62"/>
    </row>
    <row r="628" ht="12.75" customHeight="1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  <c r="AA628" s="62"/>
      <c r="AB628" s="62"/>
      <c r="AC628" s="62"/>
    </row>
    <row r="629" ht="12.75" customHeight="1">
      <c r="A629" s="62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  <c r="AA629" s="62"/>
      <c r="AB629" s="62"/>
      <c r="AC629" s="62"/>
    </row>
    <row r="630" ht="12.75" customHeight="1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  <c r="AA630" s="62"/>
      <c r="AB630" s="62"/>
      <c r="AC630" s="62"/>
    </row>
    <row r="631" ht="12.75" customHeight="1">
      <c r="A631" s="62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  <c r="AA631" s="62"/>
      <c r="AB631" s="62"/>
      <c r="AC631" s="62"/>
    </row>
    <row r="632" ht="12.75" customHeight="1">
      <c r="A632" s="62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  <c r="AA632" s="62"/>
      <c r="AB632" s="62"/>
      <c r="AC632" s="62"/>
    </row>
    <row r="633" ht="12.75" customHeight="1">
      <c r="A633" s="62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  <c r="AA633" s="62"/>
      <c r="AB633" s="62"/>
      <c r="AC633" s="62"/>
    </row>
    <row r="634" ht="12.75" customHeight="1">
      <c r="A634" s="62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  <c r="AA634" s="62"/>
      <c r="AB634" s="62"/>
      <c r="AC634" s="62"/>
    </row>
    <row r="635" ht="12.75" customHeight="1">
      <c r="A635" s="62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  <c r="AA635" s="62"/>
      <c r="AB635" s="62"/>
      <c r="AC635" s="62"/>
    </row>
    <row r="636" ht="12.75" customHeight="1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  <c r="AA636" s="62"/>
      <c r="AB636" s="62"/>
      <c r="AC636" s="62"/>
    </row>
    <row r="637" ht="12.75" customHeight="1">
      <c r="A637" s="62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  <c r="AA637" s="62"/>
      <c r="AB637" s="62"/>
      <c r="AC637" s="62"/>
    </row>
    <row r="638" ht="12.75" customHeight="1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  <c r="AA638" s="62"/>
      <c r="AB638" s="62"/>
      <c r="AC638" s="62"/>
    </row>
    <row r="639" ht="12.75" customHeight="1">
      <c r="A639" s="62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  <c r="AA639" s="62"/>
      <c r="AB639" s="62"/>
      <c r="AC639" s="62"/>
    </row>
    <row r="640" ht="12.75" customHeight="1">
      <c r="A640" s="62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  <c r="AA640" s="62"/>
      <c r="AB640" s="62"/>
      <c r="AC640" s="62"/>
    </row>
    <row r="641" ht="12.75" customHeight="1">
      <c r="A641" s="62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  <c r="AA641" s="62"/>
      <c r="AB641" s="62"/>
      <c r="AC641" s="62"/>
    </row>
    <row r="642" ht="12.75" customHeight="1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  <c r="AA642" s="62"/>
      <c r="AB642" s="62"/>
      <c r="AC642" s="62"/>
    </row>
    <row r="643" ht="12.75" customHeight="1">
      <c r="A643" s="62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  <c r="AA643" s="62"/>
      <c r="AB643" s="62"/>
      <c r="AC643" s="62"/>
    </row>
    <row r="644" ht="12.75" customHeight="1">
      <c r="A644" s="62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  <c r="AA644" s="62"/>
      <c r="AB644" s="62"/>
      <c r="AC644" s="62"/>
    </row>
    <row r="645" ht="12.75" customHeight="1">
      <c r="A645" s="62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  <c r="AA645" s="62"/>
      <c r="AB645" s="62"/>
      <c r="AC645" s="62"/>
    </row>
    <row r="646" ht="12.75" customHeight="1">
      <c r="A646" s="62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  <c r="AA646" s="62"/>
      <c r="AB646" s="62"/>
      <c r="AC646" s="62"/>
    </row>
    <row r="647" ht="12.75" customHeight="1">
      <c r="A647" s="62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  <c r="AA647" s="62"/>
      <c r="AB647" s="62"/>
      <c r="AC647" s="62"/>
    </row>
    <row r="648" ht="12.75" customHeight="1">
      <c r="A648" s="62"/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  <c r="AA648" s="62"/>
      <c r="AB648" s="62"/>
      <c r="AC648" s="62"/>
    </row>
    <row r="649" ht="12.75" customHeight="1">
      <c r="A649" s="62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  <c r="AA649" s="62"/>
      <c r="AB649" s="62"/>
      <c r="AC649" s="62"/>
    </row>
    <row r="650" ht="12.75" customHeight="1">
      <c r="A650" s="62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  <c r="AA650" s="62"/>
      <c r="AB650" s="62"/>
      <c r="AC650" s="62"/>
    </row>
    <row r="651" ht="12.75" customHeight="1">
      <c r="A651" s="62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  <c r="AA651" s="62"/>
      <c r="AB651" s="62"/>
      <c r="AC651" s="62"/>
    </row>
    <row r="652" ht="12.75" customHeight="1">
      <c r="A652" s="62"/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  <c r="AA652" s="62"/>
      <c r="AB652" s="62"/>
      <c r="AC652" s="62"/>
    </row>
    <row r="653" ht="12.75" customHeight="1">
      <c r="A653" s="62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  <c r="AA653" s="62"/>
      <c r="AB653" s="62"/>
      <c r="AC653" s="62"/>
    </row>
    <row r="654" ht="12.75" customHeight="1">
      <c r="A654" s="62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  <c r="AA654" s="62"/>
      <c r="AB654" s="62"/>
      <c r="AC654" s="62"/>
    </row>
    <row r="655" ht="12.75" customHeight="1">
      <c r="A655" s="62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  <c r="AA655" s="62"/>
      <c r="AB655" s="62"/>
      <c r="AC655" s="62"/>
    </row>
    <row r="656" ht="12.75" customHeight="1">
      <c r="A656" s="62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  <c r="AA656" s="62"/>
      <c r="AB656" s="62"/>
      <c r="AC656" s="62"/>
    </row>
    <row r="657" ht="12.75" customHeight="1">
      <c r="A657" s="62"/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  <c r="AA657" s="62"/>
      <c r="AB657" s="62"/>
      <c r="AC657" s="62"/>
    </row>
    <row r="658" ht="12.75" customHeight="1">
      <c r="A658" s="62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  <c r="AA658" s="62"/>
      <c r="AB658" s="62"/>
      <c r="AC658" s="62"/>
    </row>
    <row r="659" ht="12.75" customHeight="1">
      <c r="A659" s="62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  <c r="AA659" s="62"/>
      <c r="AB659" s="62"/>
      <c r="AC659" s="62"/>
    </row>
    <row r="660" ht="12.75" customHeight="1">
      <c r="A660" s="62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  <c r="AA660" s="62"/>
      <c r="AB660" s="62"/>
      <c r="AC660" s="62"/>
    </row>
    <row r="661" ht="12.75" customHeight="1">
      <c r="A661" s="62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  <c r="AA661" s="62"/>
      <c r="AB661" s="62"/>
      <c r="AC661" s="62"/>
    </row>
    <row r="662" ht="12.75" customHeight="1">
      <c r="A662" s="62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  <c r="AA662" s="62"/>
      <c r="AB662" s="62"/>
      <c r="AC662" s="62"/>
    </row>
    <row r="663" ht="12.75" customHeight="1">
      <c r="A663" s="62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  <c r="AA663" s="62"/>
      <c r="AB663" s="62"/>
      <c r="AC663" s="62"/>
    </row>
    <row r="664" ht="12.75" customHeight="1">
      <c r="A664" s="62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  <c r="AA664" s="62"/>
      <c r="AB664" s="62"/>
      <c r="AC664" s="62"/>
    </row>
    <row r="665" ht="12.75" customHeight="1">
      <c r="A665" s="62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  <c r="AA665" s="62"/>
      <c r="AB665" s="62"/>
      <c r="AC665" s="62"/>
    </row>
    <row r="666" ht="12.75" customHeight="1">
      <c r="A666" s="62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  <c r="AA666" s="62"/>
      <c r="AB666" s="62"/>
      <c r="AC666" s="62"/>
    </row>
    <row r="667" ht="12.75" customHeight="1">
      <c r="A667" s="62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  <c r="AA667" s="62"/>
      <c r="AB667" s="62"/>
      <c r="AC667" s="62"/>
    </row>
    <row r="668" ht="12.75" customHeight="1">
      <c r="A668" s="62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  <c r="AA668" s="62"/>
      <c r="AB668" s="62"/>
      <c r="AC668" s="62"/>
    </row>
    <row r="669" ht="12.75" customHeight="1">
      <c r="A669" s="62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  <c r="AA669" s="62"/>
      <c r="AB669" s="62"/>
      <c r="AC669" s="62"/>
    </row>
    <row r="670" ht="12.75" customHeight="1">
      <c r="A670" s="62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  <c r="AA670" s="62"/>
      <c r="AB670" s="62"/>
      <c r="AC670" s="62"/>
    </row>
    <row r="671" ht="12.75" customHeight="1">
      <c r="A671" s="62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  <c r="AA671" s="62"/>
      <c r="AB671" s="62"/>
      <c r="AC671" s="62"/>
    </row>
    <row r="672" ht="12.75" customHeight="1">
      <c r="A672" s="62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  <c r="AA672" s="62"/>
      <c r="AB672" s="62"/>
      <c r="AC672" s="62"/>
    </row>
    <row r="673" ht="12.75" customHeight="1">
      <c r="A673" s="62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  <c r="AA673" s="62"/>
      <c r="AB673" s="62"/>
      <c r="AC673" s="62"/>
    </row>
    <row r="674" ht="12.75" customHeight="1">
      <c r="A674" s="62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  <c r="AA674" s="62"/>
      <c r="AB674" s="62"/>
      <c r="AC674" s="62"/>
    </row>
    <row r="675" ht="12.75" customHeight="1">
      <c r="A675" s="62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  <c r="AA675" s="62"/>
      <c r="AB675" s="62"/>
      <c r="AC675" s="62"/>
    </row>
    <row r="676" ht="12.75" customHeight="1">
      <c r="A676" s="62"/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  <c r="AA676" s="62"/>
      <c r="AB676" s="62"/>
      <c r="AC676" s="62"/>
    </row>
    <row r="677" ht="12.75" customHeight="1">
      <c r="A677" s="62"/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</row>
    <row r="678" ht="12.75" customHeight="1">
      <c r="A678" s="62"/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  <c r="AA678" s="62"/>
      <c r="AB678" s="62"/>
      <c r="AC678" s="62"/>
    </row>
    <row r="679" ht="12.75" customHeight="1">
      <c r="A679" s="62"/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  <c r="AA679" s="62"/>
      <c r="AB679" s="62"/>
      <c r="AC679" s="62"/>
    </row>
    <row r="680" ht="12.75" customHeight="1">
      <c r="A680" s="62"/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  <c r="AA680" s="62"/>
      <c r="AB680" s="62"/>
      <c r="AC680" s="62"/>
    </row>
    <row r="681" ht="12.75" customHeight="1">
      <c r="A681" s="62"/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  <c r="AA681" s="62"/>
      <c r="AB681" s="62"/>
      <c r="AC681" s="62"/>
    </row>
    <row r="682" ht="12.75" customHeight="1">
      <c r="A682" s="62"/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  <c r="AA682" s="62"/>
      <c r="AB682" s="62"/>
      <c r="AC682" s="62"/>
    </row>
    <row r="683" ht="12.75" customHeight="1">
      <c r="A683" s="62"/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  <c r="AA683" s="62"/>
      <c r="AB683" s="62"/>
      <c r="AC683" s="62"/>
    </row>
    <row r="684" ht="12.75" customHeight="1">
      <c r="A684" s="62"/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  <c r="AA684" s="62"/>
      <c r="AB684" s="62"/>
      <c r="AC684" s="62"/>
    </row>
    <row r="685" ht="12.75" customHeight="1">
      <c r="A685" s="62"/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  <c r="AA685" s="62"/>
      <c r="AB685" s="62"/>
      <c r="AC685" s="62"/>
    </row>
    <row r="686" ht="12.75" customHeight="1">
      <c r="A686" s="62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  <c r="AA686" s="62"/>
      <c r="AB686" s="62"/>
      <c r="AC686" s="62"/>
    </row>
    <row r="687" ht="12.75" customHeight="1">
      <c r="A687" s="62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  <c r="AA687" s="62"/>
      <c r="AB687" s="62"/>
      <c r="AC687" s="62"/>
    </row>
    <row r="688" ht="12.75" customHeight="1">
      <c r="A688" s="62"/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  <c r="AA688" s="62"/>
      <c r="AB688" s="62"/>
      <c r="AC688" s="62"/>
    </row>
    <row r="689" ht="12.75" customHeight="1">
      <c r="A689" s="62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  <c r="AA689" s="62"/>
      <c r="AB689" s="62"/>
      <c r="AC689" s="62"/>
    </row>
    <row r="690" ht="12.75" customHeight="1">
      <c r="A690" s="62"/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  <c r="AA690" s="62"/>
      <c r="AB690" s="62"/>
      <c r="AC690" s="62"/>
    </row>
    <row r="691" ht="12.75" customHeight="1">
      <c r="A691" s="62"/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  <c r="AA691" s="62"/>
      <c r="AB691" s="62"/>
      <c r="AC691" s="62"/>
    </row>
    <row r="692" ht="12.75" customHeight="1">
      <c r="A692" s="62"/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  <c r="AA692" s="62"/>
      <c r="AB692" s="62"/>
      <c r="AC692" s="62"/>
    </row>
    <row r="693" ht="12.75" customHeight="1">
      <c r="A693" s="62"/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  <c r="AA693" s="62"/>
      <c r="AB693" s="62"/>
      <c r="AC693" s="62"/>
    </row>
    <row r="694" ht="12.75" customHeight="1">
      <c r="A694" s="62"/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  <c r="AA694" s="62"/>
      <c r="AB694" s="62"/>
      <c r="AC694" s="62"/>
    </row>
    <row r="695" ht="12.75" customHeight="1">
      <c r="A695" s="62"/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  <c r="AA695" s="62"/>
      <c r="AB695" s="62"/>
      <c r="AC695" s="62"/>
    </row>
    <row r="696" ht="12.75" customHeight="1">
      <c r="A696" s="62"/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  <c r="AA696" s="62"/>
      <c r="AB696" s="62"/>
      <c r="AC696" s="62"/>
    </row>
    <row r="697" ht="12.75" customHeight="1">
      <c r="A697" s="62"/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  <c r="AA697" s="62"/>
      <c r="AB697" s="62"/>
      <c r="AC697" s="62"/>
    </row>
    <row r="698" ht="12.75" customHeight="1">
      <c r="A698" s="62"/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  <c r="AA698" s="62"/>
      <c r="AB698" s="62"/>
      <c r="AC698" s="62"/>
    </row>
    <row r="699" ht="12.75" customHeight="1">
      <c r="A699" s="62"/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  <c r="AA699" s="62"/>
      <c r="AB699" s="62"/>
      <c r="AC699" s="62"/>
    </row>
    <row r="700" ht="12.75" customHeight="1">
      <c r="A700" s="62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  <c r="AA700" s="62"/>
      <c r="AB700" s="62"/>
      <c r="AC700" s="62"/>
    </row>
    <row r="701" ht="12.75" customHeight="1">
      <c r="A701" s="62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  <c r="AA701" s="62"/>
      <c r="AB701" s="62"/>
      <c r="AC701" s="62"/>
    </row>
    <row r="702" ht="12.75" customHeight="1">
      <c r="A702" s="62"/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  <c r="AA702" s="62"/>
      <c r="AB702" s="62"/>
      <c r="AC702" s="62"/>
    </row>
    <row r="703" ht="12.75" customHeight="1">
      <c r="A703" s="62"/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  <c r="AA703" s="62"/>
      <c r="AB703" s="62"/>
      <c r="AC703" s="62"/>
    </row>
    <row r="704" ht="12.75" customHeight="1">
      <c r="A704" s="62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  <c r="AA704" s="62"/>
      <c r="AB704" s="62"/>
      <c r="AC704" s="62"/>
    </row>
    <row r="705" ht="12.75" customHeight="1">
      <c r="A705" s="62"/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  <c r="AA705" s="62"/>
      <c r="AB705" s="62"/>
      <c r="AC705" s="62"/>
    </row>
    <row r="706" ht="12.75" customHeight="1">
      <c r="A706" s="62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  <c r="AA706" s="62"/>
      <c r="AB706" s="62"/>
      <c r="AC706" s="62"/>
    </row>
    <row r="707" ht="12.75" customHeight="1">
      <c r="A707" s="62"/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  <c r="AA707" s="62"/>
      <c r="AB707" s="62"/>
      <c r="AC707" s="62"/>
    </row>
    <row r="708" ht="12.75" customHeight="1">
      <c r="A708" s="62"/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  <c r="AA708" s="62"/>
      <c r="AB708" s="62"/>
      <c r="AC708" s="62"/>
    </row>
    <row r="709" ht="12.75" customHeight="1">
      <c r="A709" s="62"/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  <c r="AA709" s="62"/>
      <c r="AB709" s="62"/>
      <c r="AC709" s="62"/>
    </row>
    <row r="710" ht="12.75" customHeight="1">
      <c r="A710" s="62"/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  <c r="AA710" s="62"/>
      <c r="AB710" s="62"/>
      <c r="AC710" s="62"/>
    </row>
    <row r="711" ht="12.75" customHeight="1">
      <c r="A711" s="62"/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  <c r="AA711" s="62"/>
      <c r="AB711" s="62"/>
      <c r="AC711" s="62"/>
    </row>
    <row r="712" ht="12.75" customHeight="1">
      <c r="A712" s="62"/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  <c r="AA712" s="62"/>
      <c r="AB712" s="62"/>
      <c r="AC712" s="62"/>
    </row>
    <row r="713" ht="12.75" customHeight="1">
      <c r="A713" s="62"/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  <c r="AA713" s="62"/>
      <c r="AB713" s="62"/>
      <c r="AC713" s="62"/>
    </row>
    <row r="714" ht="12.75" customHeight="1">
      <c r="A714" s="62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  <c r="AA714" s="62"/>
      <c r="AB714" s="62"/>
      <c r="AC714" s="62"/>
    </row>
    <row r="715" ht="12.75" customHeight="1">
      <c r="A715" s="62"/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  <c r="AA715" s="62"/>
      <c r="AB715" s="62"/>
      <c r="AC715" s="62"/>
    </row>
    <row r="716" ht="12.75" customHeight="1">
      <c r="A716" s="62"/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  <c r="AA716" s="62"/>
      <c r="AB716" s="62"/>
      <c r="AC716" s="62"/>
    </row>
    <row r="717" ht="12.75" customHeight="1">
      <c r="A717" s="62"/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  <c r="AA717" s="62"/>
      <c r="AB717" s="62"/>
      <c r="AC717" s="62"/>
    </row>
    <row r="718" ht="12.75" customHeight="1">
      <c r="A718" s="62"/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  <c r="AA718" s="62"/>
      <c r="AB718" s="62"/>
      <c r="AC718" s="62"/>
    </row>
    <row r="719" ht="12.75" customHeight="1">
      <c r="A719" s="62"/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  <c r="AA719" s="62"/>
      <c r="AB719" s="62"/>
      <c r="AC719" s="62"/>
    </row>
    <row r="720" ht="12.75" customHeight="1">
      <c r="A720" s="62"/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  <c r="AA720" s="62"/>
      <c r="AB720" s="62"/>
      <c r="AC720" s="62"/>
    </row>
    <row r="721" ht="12.75" customHeight="1">
      <c r="A721" s="62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  <c r="AA721" s="62"/>
      <c r="AB721" s="62"/>
      <c r="AC721" s="62"/>
    </row>
    <row r="722" ht="12.75" customHeight="1">
      <c r="A722" s="62"/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  <c r="AA722" s="62"/>
      <c r="AB722" s="62"/>
      <c r="AC722" s="62"/>
    </row>
    <row r="723" ht="12.75" customHeight="1">
      <c r="A723" s="62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  <c r="AA723" s="62"/>
      <c r="AB723" s="62"/>
      <c r="AC723" s="62"/>
    </row>
    <row r="724" ht="12.75" customHeight="1">
      <c r="A724" s="62"/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  <c r="AA724" s="62"/>
      <c r="AB724" s="62"/>
      <c r="AC724" s="62"/>
    </row>
    <row r="725" ht="12.75" customHeight="1">
      <c r="A725" s="62"/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  <c r="AA725" s="62"/>
      <c r="AB725" s="62"/>
      <c r="AC725" s="62"/>
    </row>
    <row r="726" ht="12.75" customHeight="1">
      <c r="A726" s="62"/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  <c r="AA726" s="62"/>
      <c r="AB726" s="62"/>
      <c r="AC726" s="62"/>
    </row>
    <row r="727" ht="12.75" customHeight="1">
      <c r="A727" s="62"/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  <c r="AA727" s="62"/>
      <c r="AB727" s="62"/>
      <c r="AC727" s="62"/>
    </row>
    <row r="728" ht="12.75" customHeight="1">
      <c r="A728" s="62"/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  <c r="AA728" s="62"/>
      <c r="AB728" s="62"/>
      <c r="AC728" s="62"/>
    </row>
    <row r="729" ht="12.75" customHeight="1">
      <c r="A729" s="62"/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  <c r="AA729" s="62"/>
      <c r="AB729" s="62"/>
      <c r="AC729" s="62"/>
    </row>
    <row r="730" ht="12.75" customHeight="1">
      <c r="A730" s="62"/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</row>
    <row r="731" ht="12.75" customHeight="1">
      <c r="A731" s="62"/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  <c r="AA731" s="62"/>
      <c r="AB731" s="62"/>
      <c r="AC731" s="62"/>
    </row>
    <row r="732" ht="12.75" customHeight="1">
      <c r="A732" s="62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  <c r="AA732" s="62"/>
      <c r="AB732" s="62"/>
      <c r="AC732" s="62"/>
    </row>
    <row r="733" ht="12.75" customHeight="1">
      <c r="A733" s="62"/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  <c r="AA733" s="62"/>
      <c r="AB733" s="62"/>
      <c r="AC733" s="62"/>
    </row>
    <row r="734" ht="12.75" customHeight="1">
      <c r="A734" s="62"/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  <c r="AA734" s="62"/>
      <c r="AB734" s="62"/>
      <c r="AC734" s="62"/>
    </row>
    <row r="735" ht="12.75" customHeight="1">
      <c r="A735" s="62"/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  <c r="AA735" s="62"/>
      <c r="AB735" s="62"/>
      <c r="AC735" s="62"/>
    </row>
    <row r="736" ht="12.75" customHeight="1">
      <c r="A736" s="62"/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  <c r="AA736" s="62"/>
      <c r="AB736" s="62"/>
      <c r="AC736" s="62"/>
    </row>
    <row r="737" ht="12.75" customHeight="1">
      <c r="A737" s="62"/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  <c r="AA737" s="62"/>
      <c r="AB737" s="62"/>
      <c r="AC737" s="62"/>
    </row>
    <row r="738" ht="12.75" customHeight="1">
      <c r="A738" s="62"/>
      <c r="B738" s="6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  <c r="AA738" s="62"/>
      <c r="AB738" s="62"/>
      <c r="AC738" s="62"/>
    </row>
    <row r="739" ht="12.75" customHeight="1">
      <c r="A739" s="62"/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  <c r="AA739" s="62"/>
      <c r="AB739" s="62"/>
      <c r="AC739" s="62"/>
    </row>
    <row r="740" ht="12.75" customHeight="1">
      <c r="A740" s="62"/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  <c r="AA740" s="62"/>
      <c r="AB740" s="62"/>
      <c r="AC740" s="62"/>
    </row>
    <row r="741" ht="12.75" customHeight="1">
      <c r="A741" s="62"/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  <c r="AA741" s="62"/>
      <c r="AB741" s="62"/>
      <c r="AC741" s="62"/>
    </row>
    <row r="742" ht="12.75" customHeight="1">
      <c r="A742" s="62"/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  <c r="AA742" s="62"/>
      <c r="AB742" s="62"/>
      <c r="AC742" s="62"/>
    </row>
    <row r="743" ht="12.75" customHeight="1">
      <c r="A743" s="62"/>
      <c r="B743" s="6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  <c r="AA743" s="62"/>
      <c r="AB743" s="62"/>
      <c r="AC743" s="62"/>
    </row>
    <row r="744" ht="12.75" customHeight="1">
      <c r="A744" s="62"/>
      <c r="B744" s="6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  <c r="AA744" s="62"/>
      <c r="AB744" s="62"/>
      <c r="AC744" s="62"/>
    </row>
    <row r="745" ht="12.75" customHeight="1">
      <c r="A745" s="62"/>
      <c r="B745" s="6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  <c r="AA745" s="62"/>
      <c r="AB745" s="62"/>
      <c r="AC745" s="62"/>
    </row>
    <row r="746" ht="12.75" customHeight="1">
      <c r="A746" s="62"/>
      <c r="B746" s="6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  <c r="AA746" s="62"/>
      <c r="AB746" s="62"/>
      <c r="AC746" s="62"/>
    </row>
    <row r="747" ht="12.75" customHeight="1">
      <c r="A747" s="62"/>
      <c r="B747" s="6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  <c r="AA747" s="62"/>
      <c r="AB747" s="62"/>
      <c r="AC747" s="62"/>
    </row>
    <row r="748" ht="12.75" customHeight="1">
      <c r="A748" s="62"/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  <c r="AA748" s="62"/>
      <c r="AB748" s="62"/>
      <c r="AC748" s="62"/>
    </row>
    <row r="749" ht="12.75" customHeight="1">
      <c r="A749" s="62"/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  <c r="AA749" s="62"/>
      <c r="AB749" s="62"/>
      <c r="AC749" s="62"/>
    </row>
    <row r="750" ht="12.75" customHeight="1">
      <c r="A750" s="62"/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  <c r="AA750" s="62"/>
      <c r="AB750" s="62"/>
      <c r="AC750" s="62"/>
    </row>
    <row r="751" ht="12.75" customHeight="1">
      <c r="A751" s="62"/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  <c r="AA751" s="62"/>
      <c r="AB751" s="62"/>
      <c r="AC751" s="62"/>
    </row>
    <row r="752" ht="12.75" customHeight="1">
      <c r="A752" s="62"/>
      <c r="B752" s="6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  <c r="AA752" s="62"/>
      <c r="AB752" s="62"/>
      <c r="AC752" s="62"/>
    </row>
    <row r="753" ht="12.75" customHeight="1">
      <c r="A753" s="62"/>
      <c r="B753" s="6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  <c r="AA753" s="62"/>
      <c r="AB753" s="62"/>
      <c r="AC753" s="62"/>
    </row>
    <row r="754" ht="12.75" customHeight="1">
      <c r="A754" s="62"/>
      <c r="B754" s="6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  <c r="AA754" s="62"/>
      <c r="AB754" s="62"/>
      <c r="AC754" s="62"/>
    </row>
    <row r="755" ht="12.75" customHeight="1">
      <c r="A755" s="62"/>
      <c r="B755" s="6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  <c r="AA755" s="62"/>
      <c r="AB755" s="62"/>
      <c r="AC755" s="62"/>
    </row>
    <row r="756" ht="12.75" customHeight="1">
      <c r="A756" s="62"/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  <c r="AA756" s="62"/>
      <c r="AB756" s="62"/>
      <c r="AC756" s="62"/>
    </row>
    <row r="757" ht="12.75" customHeight="1">
      <c r="A757" s="62"/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  <c r="AA757" s="62"/>
      <c r="AB757" s="62"/>
      <c r="AC757" s="62"/>
    </row>
    <row r="758" ht="12.75" customHeight="1">
      <c r="A758" s="62"/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  <c r="AA758" s="62"/>
      <c r="AB758" s="62"/>
      <c r="AC758" s="62"/>
    </row>
    <row r="759" ht="12.75" customHeight="1">
      <c r="A759" s="62"/>
      <c r="B759" s="6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  <c r="AA759" s="62"/>
      <c r="AB759" s="62"/>
      <c r="AC759" s="62"/>
    </row>
    <row r="760" ht="12.75" customHeight="1">
      <c r="A760" s="62"/>
      <c r="B760" s="6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  <c r="AA760" s="62"/>
      <c r="AB760" s="62"/>
      <c r="AC760" s="62"/>
    </row>
    <row r="761" ht="12.75" customHeight="1">
      <c r="A761" s="62"/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  <c r="AA761" s="62"/>
      <c r="AB761" s="62"/>
      <c r="AC761" s="62"/>
    </row>
    <row r="762" ht="12.75" customHeight="1">
      <c r="A762" s="62"/>
      <c r="B762" s="6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  <c r="AA762" s="62"/>
      <c r="AB762" s="62"/>
      <c r="AC762" s="62"/>
    </row>
    <row r="763" ht="12.75" customHeight="1">
      <c r="A763" s="62"/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  <c r="AA763" s="62"/>
      <c r="AB763" s="62"/>
      <c r="AC763" s="62"/>
    </row>
    <row r="764" ht="12.75" customHeight="1">
      <c r="A764" s="62"/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  <c r="AA764" s="62"/>
      <c r="AB764" s="62"/>
      <c r="AC764" s="62"/>
    </row>
    <row r="765" ht="12.75" customHeight="1">
      <c r="A765" s="62"/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  <c r="AA765" s="62"/>
      <c r="AB765" s="62"/>
      <c r="AC765" s="62"/>
    </row>
    <row r="766" ht="12.75" customHeight="1">
      <c r="A766" s="62"/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  <c r="AA766" s="62"/>
      <c r="AB766" s="62"/>
      <c r="AC766" s="62"/>
    </row>
    <row r="767" ht="12.75" customHeight="1">
      <c r="A767" s="62"/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  <c r="AA767" s="62"/>
      <c r="AB767" s="62"/>
      <c r="AC767" s="62"/>
    </row>
    <row r="768" ht="12.75" customHeight="1">
      <c r="A768" s="62"/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  <c r="AA768" s="62"/>
      <c r="AB768" s="62"/>
      <c r="AC768" s="62"/>
    </row>
    <row r="769" ht="12.75" customHeight="1">
      <c r="A769" s="62"/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  <c r="AA769" s="62"/>
      <c r="AB769" s="62"/>
      <c r="AC769" s="62"/>
    </row>
    <row r="770" ht="12.75" customHeight="1">
      <c r="A770" s="62"/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  <c r="AA770" s="62"/>
      <c r="AB770" s="62"/>
      <c r="AC770" s="62"/>
    </row>
    <row r="771" ht="12.75" customHeight="1">
      <c r="A771" s="62"/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  <c r="AA771" s="62"/>
      <c r="AB771" s="62"/>
      <c r="AC771" s="62"/>
    </row>
    <row r="772" ht="12.75" customHeight="1">
      <c r="A772" s="62"/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  <c r="AA772" s="62"/>
      <c r="AB772" s="62"/>
      <c r="AC772" s="62"/>
    </row>
    <row r="773" ht="12.75" customHeight="1">
      <c r="A773" s="62"/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  <c r="AA773" s="62"/>
      <c r="AB773" s="62"/>
      <c r="AC773" s="62"/>
    </row>
    <row r="774" ht="12.75" customHeight="1">
      <c r="A774" s="62"/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  <c r="AA774" s="62"/>
      <c r="AB774" s="62"/>
      <c r="AC774" s="62"/>
    </row>
    <row r="775" ht="12.75" customHeight="1">
      <c r="A775" s="62"/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</row>
    <row r="776" ht="12.75" customHeight="1">
      <c r="A776" s="62"/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  <c r="AA776" s="62"/>
      <c r="AB776" s="62"/>
      <c r="AC776" s="62"/>
    </row>
    <row r="777" ht="12.75" customHeight="1">
      <c r="A777" s="62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  <c r="AA777" s="62"/>
      <c r="AB777" s="62"/>
      <c r="AC777" s="62"/>
    </row>
    <row r="778" ht="12.75" customHeight="1">
      <c r="A778" s="62"/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  <c r="AA778" s="62"/>
      <c r="AB778" s="62"/>
      <c r="AC778" s="62"/>
    </row>
    <row r="779" ht="12.75" customHeight="1">
      <c r="A779" s="62"/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  <c r="AA779" s="62"/>
      <c r="AB779" s="62"/>
      <c r="AC779" s="62"/>
    </row>
    <row r="780" ht="12.75" customHeight="1">
      <c r="A780" s="62"/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  <c r="AA780" s="62"/>
      <c r="AB780" s="62"/>
      <c r="AC780" s="62"/>
    </row>
    <row r="781" ht="12.75" customHeight="1">
      <c r="A781" s="62"/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  <c r="AA781" s="62"/>
      <c r="AB781" s="62"/>
      <c r="AC781" s="62"/>
    </row>
    <row r="782" ht="12.75" customHeight="1">
      <c r="A782" s="62"/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  <c r="AA782" s="62"/>
      <c r="AB782" s="62"/>
      <c r="AC782" s="62"/>
    </row>
    <row r="783" ht="12.75" customHeight="1">
      <c r="A783" s="62"/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  <c r="AA783" s="62"/>
      <c r="AB783" s="62"/>
      <c r="AC783" s="62"/>
    </row>
    <row r="784" ht="12.75" customHeight="1">
      <c r="A784" s="62"/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  <c r="AA784" s="62"/>
      <c r="AB784" s="62"/>
      <c r="AC784" s="62"/>
    </row>
    <row r="785" ht="12.75" customHeight="1">
      <c r="A785" s="62"/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  <c r="AA785" s="62"/>
      <c r="AB785" s="62"/>
      <c r="AC785" s="62"/>
    </row>
    <row r="786" ht="12.75" customHeight="1">
      <c r="A786" s="62"/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  <c r="AA786" s="62"/>
      <c r="AB786" s="62"/>
      <c r="AC786" s="62"/>
    </row>
    <row r="787" ht="12.75" customHeight="1">
      <c r="A787" s="62"/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  <c r="AA787" s="62"/>
      <c r="AB787" s="62"/>
      <c r="AC787" s="62"/>
    </row>
    <row r="788" ht="12.75" customHeight="1">
      <c r="A788" s="62"/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  <c r="AA788" s="62"/>
      <c r="AB788" s="62"/>
      <c r="AC788" s="62"/>
    </row>
    <row r="789" ht="12.75" customHeight="1">
      <c r="A789" s="62"/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  <c r="AA789" s="62"/>
      <c r="AB789" s="62"/>
      <c r="AC789" s="62"/>
    </row>
    <row r="790" ht="12.75" customHeight="1">
      <c r="A790" s="62"/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  <c r="AA790" s="62"/>
      <c r="AB790" s="62"/>
      <c r="AC790" s="62"/>
    </row>
    <row r="791" ht="12.75" customHeight="1">
      <c r="A791" s="62"/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  <c r="AA791" s="62"/>
      <c r="AB791" s="62"/>
      <c r="AC791" s="62"/>
    </row>
    <row r="792" ht="12.75" customHeight="1">
      <c r="A792" s="62"/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  <c r="AA792" s="62"/>
      <c r="AB792" s="62"/>
      <c r="AC792" s="62"/>
    </row>
    <row r="793" ht="12.75" customHeight="1">
      <c r="A793" s="62"/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  <c r="AA793" s="62"/>
      <c r="AB793" s="62"/>
      <c r="AC793" s="62"/>
    </row>
    <row r="794" ht="12.75" customHeight="1">
      <c r="A794" s="62"/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  <c r="AA794" s="62"/>
      <c r="AB794" s="62"/>
      <c r="AC794" s="62"/>
    </row>
    <row r="795" ht="12.75" customHeight="1">
      <c r="A795" s="62"/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  <c r="AA795" s="62"/>
      <c r="AB795" s="62"/>
      <c r="AC795" s="62"/>
    </row>
    <row r="796" ht="12.75" customHeight="1">
      <c r="A796" s="62"/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  <c r="AA796" s="62"/>
      <c r="AB796" s="62"/>
      <c r="AC796" s="62"/>
    </row>
    <row r="797" ht="12.75" customHeight="1">
      <c r="A797" s="62"/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  <c r="AA797" s="62"/>
      <c r="AB797" s="62"/>
      <c r="AC797" s="62"/>
    </row>
    <row r="798" ht="12.75" customHeight="1">
      <c r="A798" s="62"/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  <c r="AA798" s="62"/>
      <c r="AB798" s="62"/>
      <c r="AC798" s="62"/>
    </row>
    <row r="799" ht="12.75" customHeight="1">
      <c r="A799" s="62"/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  <c r="AA799" s="62"/>
      <c r="AB799" s="62"/>
      <c r="AC799" s="62"/>
    </row>
    <row r="800" ht="12.75" customHeight="1">
      <c r="A800" s="62"/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  <c r="AA800" s="62"/>
      <c r="AB800" s="62"/>
      <c r="AC800" s="62"/>
    </row>
    <row r="801" ht="12.75" customHeight="1">
      <c r="A801" s="62"/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  <c r="AA801" s="62"/>
      <c r="AB801" s="62"/>
      <c r="AC801" s="62"/>
    </row>
    <row r="802" ht="12.75" customHeight="1">
      <c r="A802" s="62"/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  <c r="AA802" s="62"/>
      <c r="AB802" s="62"/>
      <c r="AC802" s="62"/>
    </row>
    <row r="803" ht="12.75" customHeight="1">
      <c r="A803" s="62"/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  <c r="AA803" s="62"/>
      <c r="AB803" s="62"/>
      <c r="AC803" s="62"/>
    </row>
    <row r="804" ht="12.75" customHeight="1">
      <c r="A804" s="62"/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  <c r="AA804" s="62"/>
      <c r="AB804" s="62"/>
      <c r="AC804" s="62"/>
    </row>
    <row r="805" ht="12.75" customHeight="1">
      <c r="A805" s="62"/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  <c r="AA805" s="62"/>
      <c r="AB805" s="62"/>
      <c r="AC805" s="62"/>
    </row>
    <row r="806" ht="12.75" customHeight="1">
      <c r="A806" s="62"/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  <c r="AA806" s="62"/>
      <c r="AB806" s="62"/>
      <c r="AC806" s="62"/>
    </row>
    <row r="807" ht="12.75" customHeight="1">
      <c r="A807" s="62"/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  <c r="AA807" s="62"/>
      <c r="AB807" s="62"/>
      <c r="AC807" s="62"/>
    </row>
    <row r="808" ht="12.75" customHeight="1">
      <c r="A808" s="62"/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  <c r="AA808" s="62"/>
      <c r="AB808" s="62"/>
      <c r="AC808" s="62"/>
    </row>
    <row r="809" ht="12.75" customHeight="1">
      <c r="A809" s="62"/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  <c r="AA809" s="62"/>
      <c r="AB809" s="62"/>
      <c r="AC809" s="62"/>
    </row>
    <row r="810" ht="12.75" customHeight="1">
      <c r="A810" s="62"/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  <c r="AA810" s="62"/>
      <c r="AB810" s="62"/>
      <c r="AC810" s="62"/>
    </row>
    <row r="811" ht="12.75" customHeight="1">
      <c r="A811" s="62"/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  <c r="AA811" s="62"/>
      <c r="AB811" s="62"/>
      <c r="AC811" s="62"/>
    </row>
    <row r="812" ht="12.75" customHeight="1">
      <c r="A812" s="62"/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  <c r="AA812" s="62"/>
      <c r="AB812" s="62"/>
      <c r="AC812" s="62"/>
    </row>
    <row r="813" ht="12.75" customHeight="1">
      <c r="A813" s="62"/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  <c r="AA813" s="62"/>
      <c r="AB813" s="62"/>
      <c r="AC813" s="62"/>
    </row>
    <row r="814" ht="12.75" customHeight="1">
      <c r="A814" s="62"/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  <c r="AA814" s="62"/>
      <c r="AB814" s="62"/>
      <c r="AC814" s="62"/>
    </row>
    <row r="815" ht="12.75" customHeight="1">
      <c r="A815" s="62"/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  <c r="AA815" s="62"/>
      <c r="AB815" s="62"/>
      <c r="AC815" s="62"/>
    </row>
    <row r="816" ht="12.75" customHeight="1">
      <c r="A816" s="62"/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  <c r="AA816" s="62"/>
      <c r="AB816" s="62"/>
      <c r="AC816" s="62"/>
    </row>
    <row r="817" ht="12.75" customHeight="1">
      <c r="A817" s="62"/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  <c r="AA817" s="62"/>
      <c r="AB817" s="62"/>
      <c r="AC817" s="62"/>
    </row>
    <row r="818" ht="12.75" customHeight="1">
      <c r="A818" s="62"/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  <c r="AA818" s="62"/>
      <c r="AB818" s="62"/>
      <c r="AC818" s="62"/>
    </row>
    <row r="819" ht="12.75" customHeight="1">
      <c r="A819" s="62"/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  <c r="AA819" s="62"/>
      <c r="AB819" s="62"/>
      <c r="AC819" s="62"/>
    </row>
    <row r="820" ht="12.75" customHeight="1">
      <c r="A820" s="62"/>
      <c r="B820" s="6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  <c r="AA820" s="62"/>
      <c r="AB820" s="62"/>
      <c r="AC820" s="62"/>
    </row>
    <row r="821" ht="12.75" customHeight="1">
      <c r="A821" s="62"/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  <c r="AA821" s="62"/>
      <c r="AB821" s="62"/>
      <c r="AC821" s="62"/>
    </row>
    <row r="822" ht="12.75" customHeight="1">
      <c r="A822" s="62"/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  <c r="AA822" s="62"/>
      <c r="AB822" s="62"/>
      <c r="AC822" s="62"/>
    </row>
    <row r="823" ht="12.75" customHeight="1">
      <c r="A823" s="62"/>
      <c r="B823" s="6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  <c r="AA823" s="62"/>
      <c r="AB823" s="62"/>
      <c r="AC823" s="62"/>
    </row>
    <row r="824" ht="12.75" customHeight="1">
      <c r="A824" s="62"/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  <c r="AA824" s="62"/>
      <c r="AB824" s="62"/>
      <c r="AC824" s="62"/>
    </row>
    <row r="825" ht="12.75" customHeight="1">
      <c r="A825" s="62"/>
      <c r="B825" s="6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  <c r="AA825" s="62"/>
      <c r="AB825" s="62"/>
      <c r="AC825" s="62"/>
    </row>
    <row r="826" ht="12.75" customHeight="1">
      <c r="A826" s="62"/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  <c r="AA826" s="62"/>
      <c r="AB826" s="62"/>
      <c r="AC826" s="62"/>
    </row>
    <row r="827" ht="12.75" customHeight="1">
      <c r="A827" s="62"/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  <c r="AA827" s="62"/>
      <c r="AB827" s="62"/>
      <c r="AC827" s="62"/>
    </row>
    <row r="828" ht="12.75" customHeight="1">
      <c r="A828" s="62"/>
      <c r="B828" s="6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  <c r="AA828" s="62"/>
      <c r="AB828" s="62"/>
      <c r="AC828" s="62"/>
    </row>
    <row r="829" ht="12.75" customHeight="1">
      <c r="A829" s="62"/>
      <c r="B829" s="6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  <c r="AA829" s="62"/>
      <c r="AB829" s="62"/>
      <c r="AC829" s="62"/>
    </row>
    <row r="830" ht="12.75" customHeight="1">
      <c r="A830" s="62"/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  <c r="AA830" s="62"/>
      <c r="AB830" s="62"/>
      <c r="AC830" s="62"/>
    </row>
    <row r="831" ht="12.75" customHeight="1">
      <c r="A831" s="62"/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  <c r="AA831" s="62"/>
      <c r="AB831" s="62"/>
      <c r="AC831" s="62"/>
    </row>
    <row r="832" ht="12.75" customHeight="1">
      <c r="A832" s="62"/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  <c r="AA832" s="62"/>
      <c r="AB832" s="62"/>
      <c r="AC832" s="62"/>
    </row>
    <row r="833" ht="12.75" customHeight="1">
      <c r="A833" s="62"/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  <c r="AA833" s="62"/>
      <c r="AB833" s="62"/>
      <c r="AC833" s="62"/>
    </row>
    <row r="834" ht="12.75" customHeight="1">
      <c r="A834" s="62"/>
      <c r="B834" s="6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  <c r="AA834" s="62"/>
      <c r="AB834" s="62"/>
      <c r="AC834" s="62"/>
    </row>
    <row r="835" ht="12.75" customHeight="1">
      <c r="A835" s="62"/>
      <c r="B835" s="6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  <c r="AA835" s="62"/>
      <c r="AB835" s="62"/>
      <c r="AC835" s="62"/>
    </row>
    <row r="836" ht="12.75" customHeight="1">
      <c r="A836" s="62"/>
      <c r="B836" s="6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  <c r="AA836" s="62"/>
      <c r="AB836" s="62"/>
      <c r="AC836" s="62"/>
    </row>
    <row r="837" ht="12.75" customHeight="1">
      <c r="A837" s="62"/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  <c r="AA837" s="62"/>
      <c r="AB837" s="62"/>
      <c r="AC837" s="62"/>
    </row>
    <row r="838" ht="12.75" customHeight="1">
      <c r="A838" s="62"/>
      <c r="B838" s="6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  <c r="AA838" s="62"/>
      <c r="AB838" s="62"/>
      <c r="AC838" s="62"/>
    </row>
    <row r="839" ht="12.75" customHeight="1">
      <c r="A839" s="62"/>
      <c r="B839" s="6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  <c r="AA839" s="62"/>
      <c r="AB839" s="62"/>
      <c r="AC839" s="62"/>
    </row>
    <row r="840" ht="12.75" customHeight="1">
      <c r="A840" s="62"/>
      <c r="B840" s="62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  <c r="AA840" s="62"/>
      <c r="AB840" s="62"/>
      <c r="AC840" s="62"/>
    </row>
    <row r="841" ht="12.75" customHeight="1">
      <c r="A841" s="62"/>
      <c r="B841" s="6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  <c r="AA841" s="62"/>
      <c r="AB841" s="62"/>
      <c r="AC841" s="62"/>
    </row>
    <row r="842" ht="12.75" customHeight="1">
      <c r="A842" s="62"/>
      <c r="B842" s="62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  <c r="AA842" s="62"/>
      <c r="AB842" s="62"/>
      <c r="AC842" s="62"/>
    </row>
    <row r="843" ht="12.75" customHeight="1">
      <c r="A843" s="62"/>
      <c r="B843" s="62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  <c r="AA843" s="62"/>
      <c r="AB843" s="62"/>
      <c r="AC843" s="62"/>
    </row>
    <row r="844" ht="12.75" customHeight="1">
      <c r="A844" s="62"/>
      <c r="B844" s="62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  <c r="AA844" s="62"/>
      <c r="AB844" s="62"/>
      <c r="AC844" s="62"/>
    </row>
    <row r="845" ht="12.75" customHeight="1">
      <c r="A845" s="62"/>
      <c r="B845" s="62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  <c r="AA845" s="62"/>
      <c r="AB845" s="62"/>
      <c r="AC845" s="62"/>
    </row>
    <row r="846" ht="12.75" customHeight="1">
      <c r="A846" s="62"/>
      <c r="B846" s="62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  <c r="AA846" s="62"/>
      <c r="AB846" s="62"/>
      <c r="AC846" s="62"/>
    </row>
    <row r="847" ht="12.75" customHeight="1">
      <c r="A847" s="62"/>
      <c r="B847" s="6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  <c r="AA847" s="62"/>
      <c r="AB847" s="62"/>
      <c r="AC847" s="62"/>
    </row>
    <row r="848" ht="12.75" customHeight="1">
      <c r="A848" s="62"/>
      <c r="B848" s="62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  <c r="AA848" s="62"/>
      <c r="AB848" s="62"/>
      <c r="AC848" s="62"/>
    </row>
    <row r="849" ht="12.75" customHeight="1">
      <c r="A849" s="62"/>
      <c r="B849" s="62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  <c r="AA849" s="62"/>
      <c r="AB849" s="62"/>
      <c r="AC849" s="62"/>
    </row>
    <row r="850" ht="12.75" customHeight="1">
      <c r="A850" s="62"/>
      <c r="B850" s="62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  <c r="AA850" s="62"/>
      <c r="AB850" s="62"/>
      <c r="AC850" s="62"/>
    </row>
    <row r="851" ht="12.75" customHeight="1">
      <c r="A851" s="62"/>
      <c r="B851" s="62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  <c r="AA851" s="62"/>
      <c r="AB851" s="62"/>
      <c r="AC851" s="62"/>
    </row>
    <row r="852" ht="12.75" customHeight="1">
      <c r="A852" s="62"/>
      <c r="B852" s="62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  <c r="AA852" s="62"/>
      <c r="AB852" s="62"/>
      <c r="AC852" s="62"/>
    </row>
    <row r="853" ht="12.75" customHeight="1">
      <c r="A853" s="62"/>
      <c r="B853" s="62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  <c r="AA853" s="62"/>
      <c r="AB853" s="62"/>
      <c r="AC853" s="62"/>
    </row>
    <row r="854" ht="12.75" customHeight="1">
      <c r="A854" s="62"/>
      <c r="B854" s="62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  <c r="AA854" s="62"/>
      <c r="AB854" s="62"/>
      <c r="AC854" s="62"/>
    </row>
    <row r="855" ht="12.75" customHeight="1">
      <c r="A855" s="62"/>
      <c r="B855" s="62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  <c r="AA855" s="62"/>
      <c r="AB855" s="62"/>
      <c r="AC855" s="62"/>
    </row>
    <row r="856" ht="12.75" customHeight="1">
      <c r="A856" s="62"/>
      <c r="B856" s="62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  <c r="AA856" s="62"/>
      <c r="AB856" s="62"/>
      <c r="AC856" s="62"/>
    </row>
    <row r="857" ht="12.75" customHeight="1">
      <c r="A857" s="62"/>
      <c r="B857" s="62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  <c r="AA857" s="62"/>
      <c r="AB857" s="62"/>
      <c r="AC857" s="62"/>
    </row>
    <row r="858" ht="12.75" customHeight="1">
      <c r="A858" s="62"/>
      <c r="B858" s="62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  <c r="AA858" s="62"/>
      <c r="AB858" s="62"/>
      <c r="AC858" s="62"/>
    </row>
    <row r="859" ht="12.75" customHeight="1">
      <c r="A859" s="62"/>
      <c r="B859" s="62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  <c r="AA859" s="62"/>
      <c r="AB859" s="62"/>
      <c r="AC859" s="62"/>
    </row>
    <row r="860" ht="12.75" customHeight="1">
      <c r="A860" s="62"/>
      <c r="B860" s="62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  <c r="AA860" s="62"/>
      <c r="AB860" s="62"/>
      <c r="AC860" s="62"/>
    </row>
    <row r="861" ht="12.75" customHeight="1">
      <c r="A861" s="62"/>
      <c r="B861" s="62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  <c r="AA861" s="62"/>
      <c r="AB861" s="62"/>
      <c r="AC861" s="62"/>
    </row>
    <row r="862" ht="12.75" customHeight="1">
      <c r="A862" s="62"/>
      <c r="B862" s="62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  <c r="AA862" s="62"/>
      <c r="AB862" s="62"/>
      <c r="AC862" s="62"/>
    </row>
    <row r="863" ht="12.75" customHeight="1">
      <c r="A863" s="62"/>
      <c r="B863" s="62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  <c r="AA863" s="62"/>
      <c r="AB863" s="62"/>
      <c r="AC863" s="62"/>
    </row>
    <row r="864" ht="12.75" customHeight="1">
      <c r="A864" s="62"/>
      <c r="B864" s="62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  <c r="AA864" s="62"/>
      <c r="AB864" s="62"/>
      <c r="AC864" s="62"/>
    </row>
    <row r="865" ht="12.75" customHeight="1">
      <c r="A865" s="62"/>
      <c r="B865" s="62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  <c r="AA865" s="62"/>
      <c r="AB865" s="62"/>
      <c r="AC865" s="62"/>
    </row>
    <row r="866" ht="12.75" customHeight="1">
      <c r="A866" s="62"/>
      <c r="B866" s="62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  <c r="AA866" s="62"/>
      <c r="AB866" s="62"/>
      <c r="AC866" s="62"/>
    </row>
    <row r="867" ht="12.75" customHeight="1">
      <c r="A867" s="62"/>
      <c r="B867" s="62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  <c r="AA867" s="62"/>
      <c r="AB867" s="62"/>
      <c r="AC867" s="62"/>
    </row>
    <row r="868" ht="12.75" customHeight="1">
      <c r="A868" s="62"/>
      <c r="B868" s="62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  <c r="AA868" s="62"/>
      <c r="AB868" s="62"/>
      <c r="AC868" s="62"/>
    </row>
    <row r="869" ht="12.75" customHeight="1">
      <c r="A869" s="62"/>
      <c r="B869" s="62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  <c r="AA869" s="62"/>
      <c r="AB869" s="62"/>
      <c r="AC869" s="62"/>
    </row>
    <row r="870" ht="12.75" customHeight="1">
      <c r="A870" s="62"/>
      <c r="B870" s="62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  <c r="AA870" s="62"/>
      <c r="AB870" s="62"/>
      <c r="AC870" s="62"/>
    </row>
    <row r="871" ht="12.75" customHeight="1">
      <c r="A871" s="62"/>
      <c r="B871" s="62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  <c r="AA871" s="62"/>
      <c r="AB871" s="62"/>
      <c r="AC871" s="62"/>
    </row>
    <row r="872" ht="12.75" customHeight="1">
      <c r="A872" s="62"/>
      <c r="B872" s="62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  <c r="AA872" s="62"/>
      <c r="AB872" s="62"/>
      <c r="AC872" s="62"/>
    </row>
    <row r="873" ht="12.75" customHeight="1">
      <c r="A873" s="62"/>
      <c r="B873" s="62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  <c r="AA873" s="62"/>
      <c r="AB873" s="62"/>
      <c r="AC873" s="62"/>
    </row>
    <row r="874" ht="12.75" customHeight="1">
      <c r="A874" s="62"/>
      <c r="B874" s="62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  <c r="AA874" s="62"/>
      <c r="AB874" s="62"/>
      <c r="AC874" s="62"/>
    </row>
    <row r="875" ht="12.75" customHeight="1">
      <c r="A875" s="62"/>
      <c r="B875" s="62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  <c r="AA875" s="62"/>
      <c r="AB875" s="62"/>
      <c r="AC875" s="62"/>
    </row>
    <row r="876" ht="12.75" customHeight="1">
      <c r="A876" s="62"/>
      <c r="B876" s="62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  <c r="AA876" s="62"/>
      <c r="AB876" s="62"/>
      <c r="AC876" s="62"/>
    </row>
    <row r="877" ht="12.75" customHeight="1">
      <c r="A877" s="62"/>
      <c r="B877" s="62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  <c r="AA877" s="62"/>
      <c r="AB877" s="62"/>
      <c r="AC877" s="62"/>
    </row>
    <row r="878" ht="12.75" customHeight="1">
      <c r="A878" s="62"/>
      <c r="B878" s="62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  <c r="AA878" s="62"/>
      <c r="AB878" s="62"/>
      <c r="AC878" s="62"/>
    </row>
    <row r="879" ht="12.75" customHeight="1">
      <c r="A879" s="62"/>
      <c r="B879" s="62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  <c r="AA879" s="62"/>
      <c r="AB879" s="62"/>
      <c r="AC879" s="62"/>
    </row>
    <row r="880" ht="12.75" customHeight="1">
      <c r="A880" s="62"/>
      <c r="B880" s="62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  <c r="AA880" s="62"/>
      <c r="AB880" s="62"/>
      <c r="AC880" s="62"/>
    </row>
    <row r="881" ht="12.75" customHeight="1">
      <c r="A881" s="62"/>
      <c r="B881" s="62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  <c r="AA881" s="62"/>
      <c r="AB881" s="62"/>
      <c r="AC881" s="62"/>
    </row>
    <row r="882" ht="12.75" customHeight="1">
      <c r="A882" s="62"/>
      <c r="B882" s="62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  <c r="AA882" s="62"/>
      <c r="AB882" s="62"/>
      <c r="AC882" s="62"/>
    </row>
    <row r="883" ht="12.75" customHeight="1">
      <c r="A883" s="62"/>
      <c r="B883" s="62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  <c r="AA883" s="62"/>
      <c r="AB883" s="62"/>
      <c r="AC883" s="62"/>
    </row>
    <row r="884" ht="12.75" customHeight="1">
      <c r="A884" s="62"/>
      <c r="B884" s="62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  <c r="AA884" s="62"/>
      <c r="AB884" s="62"/>
      <c r="AC884" s="62"/>
    </row>
    <row r="885" ht="12.75" customHeight="1">
      <c r="A885" s="62"/>
      <c r="B885" s="62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  <c r="AA885" s="62"/>
      <c r="AB885" s="62"/>
      <c r="AC885" s="62"/>
    </row>
    <row r="886" ht="12.75" customHeight="1">
      <c r="A886" s="62"/>
      <c r="B886" s="62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  <c r="AA886" s="62"/>
      <c r="AB886" s="62"/>
      <c r="AC886" s="62"/>
    </row>
    <row r="887" ht="12.75" customHeight="1">
      <c r="A887" s="62"/>
      <c r="B887" s="62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  <c r="AA887" s="62"/>
      <c r="AB887" s="62"/>
      <c r="AC887" s="62"/>
    </row>
    <row r="888" ht="12.75" customHeight="1">
      <c r="A888" s="62"/>
      <c r="B888" s="62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  <c r="AA888" s="62"/>
      <c r="AB888" s="62"/>
      <c r="AC888" s="62"/>
    </row>
    <row r="889" ht="12.75" customHeight="1">
      <c r="A889" s="62"/>
      <c r="B889" s="62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  <c r="AA889" s="62"/>
      <c r="AB889" s="62"/>
      <c r="AC889" s="62"/>
    </row>
    <row r="890" ht="12.75" customHeight="1">
      <c r="A890" s="62"/>
      <c r="B890" s="62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  <c r="AA890" s="62"/>
      <c r="AB890" s="62"/>
      <c r="AC890" s="62"/>
    </row>
    <row r="891" ht="12.75" customHeight="1">
      <c r="A891" s="62"/>
      <c r="B891" s="62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  <c r="AA891" s="62"/>
      <c r="AB891" s="62"/>
      <c r="AC891" s="62"/>
    </row>
    <row r="892" ht="12.75" customHeight="1">
      <c r="A892" s="62"/>
      <c r="B892" s="62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  <c r="AA892" s="62"/>
      <c r="AB892" s="62"/>
      <c r="AC892" s="62"/>
    </row>
    <row r="893" ht="12.75" customHeight="1">
      <c r="A893" s="62"/>
      <c r="B893" s="62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  <c r="AA893" s="62"/>
      <c r="AB893" s="62"/>
      <c r="AC893" s="62"/>
    </row>
    <row r="894" ht="12.75" customHeight="1">
      <c r="A894" s="62"/>
      <c r="B894" s="62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  <c r="AA894" s="62"/>
      <c r="AB894" s="62"/>
      <c r="AC894" s="62"/>
    </row>
    <row r="895" ht="12.75" customHeight="1">
      <c r="A895" s="62"/>
      <c r="B895" s="62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  <c r="AA895" s="62"/>
      <c r="AB895" s="62"/>
      <c r="AC895" s="62"/>
    </row>
    <row r="896" ht="12.75" customHeight="1">
      <c r="A896" s="62"/>
      <c r="B896" s="62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  <c r="AA896" s="62"/>
      <c r="AB896" s="62"/>
      <c r="AC896" s="62"/>
    </row>
    <row r="897" ht="12.75" customHeight="1">
      <c r="A897" s="62"/>
      <c r="B897" s="62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  <c r="AA897" s="62"/>
      <c r="AB897" s="62"/>
      <c r="AC897" s="62"/>
    </row>
    <row r="898" ht="12.75" customHeight="1">
      <c r="A898" s="62"/>
      <c r="B898" s="62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  <c r="AA898" s="62"/>
      <c r="AB898" s="62"/>
      <c r="AC898" s="62"/>
    </row>
    <row r="899" ht="12.75" customHeight="1">
      <c r="A899" s="62"/>
      <c r="B899" s="62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  <c r="AA899" s="62"/>
      <c r="AB899" s="62"/>
      <c r="AC899" s="62"/>
    </row>
    <row r="900" ht="12.75" customHeight="1">
      <c r="A900" s="62"/>
      <c r="B900" s="62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  <c r="AA900" s="62"/>
      <c r="AB900" s="62"/>
      <c r="AC900" s="62"/>
    </row>
    <row r="901" ht="12.75" customHeight="1">
      <c r="A901" s="62"/>
      <c r="B901" s="62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  <c r="AA901" s="62"/>
      <c r="AB901" s="62"/>
      <c r="AC901" s="62"/>
    </row>
    <row r="902" ht="12.75" customHeight="1">
      <c r="A902" s="62"/>
      <c r="B902" s="62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  <c r="AA902" s="62"/>
      <c r="AB902" s="62"/>
      <c r="AC902" s="62"/>
    </row>
    <row r="903" ht="12.75" customHeight="1">
      <c r="A903" s="62"/>
      <c r="B903" s="62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  <c r="AA903" s="62"/>
      <c r="AB903" s="62"/>
      <c r="AC903" s="62"/>
    </row>
    <row r="904" ht="12.75" customHeight="1">
      <c r="A904" s="62"/>
      <c r="B904" s="62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  <c r="AA904" s="62"/>
      <c r="AB904" s="62"/>
      <c r="AC904" s="62"/>
    </row>
    <row r="905" ht="12.75" customHeight="1">
      <c r="A905" s="62"/>
      <c r="B905" s="62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  <c r="AA905" s="62"/>
      <c r="AB905" s="62"/>
      <c r="AC905" s="62"/>
    </row>
    <row r="906" ht="12.75" customHeight="1">
      <c r="A906" s="62"/>
      <c r="B906" s="62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  <c r="AA906" s="62"/>
      <c r="AB906" s="62"/>
      <c r="AC906" s="62"/>
    </row>
    <row r="907" ht="12.75" customHeight="1">
      <c r="A907" s="62"/>
      <c r="B907" s="62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  <c r="AA907" s="62"/>
      <c r="AB907" s="62"/>
      <c r="AC907" s="62"/>
    </row>
    <row r="908" ht="12.75" customHeight="1">
      <c r="A908" s="62"/>
      <c r="B908" s="62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  <c r="AA908" s="62"/>
      <c r="AB908" s="62"/>
      <c r="AC908" s="62"/>
    </row>
    <row r="909" ht="12.75" customHeight="1">
      <c r="A909" s="62"/>
      <c r="B909" s="62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  <c r="AA909" s="62"/>
      <c r="AB909" s="62"/>
      <c r="AC909" s="62"/>
    </row>
    <row r="910" ht="12.75" customHeight="1">
      <c r="A910" s="62"/>
      <c r="B910" s="62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  <c r="AA910" s="62"/>
      <c r="AB910" s="62"/>
      <c r="AC910" s="62"/>
    </row>
    <row r="911" ht="12.75" customHeight="1">
      <c r="A911" s="62"/>
      <c r="B911" s="62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  <c r="AA911" s="62"/>
      <c r="AB911" s="62"/>
      <c r="AC911" s="62"/>
    </row>
    <row r="912" ht="12.75" customHeight="1">
      <c r="A912" s="62"/>
      <c r="B912" s="62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  <c r="AA912" s="62"/>
      <c r="AB912" s="62"/>
      <c r="AC912" s="62"/>
    </row>
    <row r="913" ht="12.75" customHeight="1">
      <c r="A913" s="62"/>
      <c r="B913" s="62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  <c r="AA913" s="62"/>
      <c r="AB913" s="62"/>
      <c r="AC913" s="62"/>
    </row>
    <row r="914" ht="12.75" customHeight="1">
      <c r="A914" s="62"/>
      <c r="B914" s="62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  <c r="AA914" s="62"/>
      <c r="AB914" s="62"/>
      <c r="AC914" s="62"/>
    </row>
    <row r="915" ht="12.75" customHeight="1">
      <c r="A915" s="62"/>
      <c r="B915" s="62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  <c r="AA915" s="62"/>
      <c r="AB915" s="62"/>
      <c r="AC915" s="62"/>
    </row>
    <row r="916" ht="12.75" customHeight="1">
      <c r="A916" s="62"/>
      <c r="B916" s="62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  <c r="AA916" s="62"/>
      <c r="AB916" s="62"/>
      <c r="AC916" s="62"/>
    </row>
    <row r="917" ht="12.75" customHeight="1">
      <c r="A917" s="62"/>
      <c r="B917" s="62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  <c r="AA917" s="62"/>
      <c r="AB917" s="62"/>
      <c r="AC917" s="62"/>
    </row>
    <row r="918" ht="12.75" customHeight="1">
      <c r="A918" s="62"/>
      <c r="B918" s="62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  <c r="AA918" s="62"/>
      <c r="AB918" s="62"/>
      <c r="AC918" s="62"/>
    </row>
    <row r="919" ht="12.75" customHeight="1">
      <c r="A919" s="62"/>
      <c r="B919" s="62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  <c r="AA919" s="62"/>
      <c r="AB919" s="62"/>
      <c r="AC919" s="62"/>
    </row>
    <row r="920" ht="12.75" customHeight="1">
      <c r="A920" s="62"/>
      <c r="B920" s="62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  <c r="AA920" s="62"/>
      <c r="AB920" s="62"/>
      <c r="AC920" s="62"/>
    </row>
    <row r="921" ht="12.75" customHeight="1">
      <c r="A921" s="62"/>
      <c r="B921" s="62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  <c r="AA921" s="62"/>
      <c r="AB921" s="62"/>
      <c r="AC921" s="62"/>
    </row>
    <row r="922" ht="12.75" customHeight="1">
      <c r="A922" s="62"/>
      <c r="B922" s="62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  <c r="AA922" s="62"/>
      <c r="AB922" s="62"/>
      <c r="AC922" s="62"/>
    </row>
    <row r="923" ht="12.75" customHeight="1">
      <c r="A923" s="62"/>
      <c r="B923" s="62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  <c r="AA923" s="62"/>
      <c r="AB923" s="62"/>
      <c r="AC923" s="62"/>
    </row>
    <row r="924" ht="12.75" customHeight="1">
      <c r="A924" s="62"/>
      <c r="B924" s="62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  <c r="AA924" s="62"/>
      <c r="AB924" s="62"/>
      <c r="AC924" s="62"/>
    </row>
    <row r="925" ht="12.75" customHeight="1">
      <c r="A925" s="62"/>
      <c r="B925" s="62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  <c r="AA925" s="62"/>
      <c r="AB925" s="62"/>
      <c r="AC925" s="62"/>
    </row>
    <row r="926" ht="12.75" customHeight="1">
      <c r="A926" s="62"/>
      <c r="B926" s="62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  <c r="AA926" s="62"/>
      <c r="AB926" s="62"/>
      <c r="AC926" s="62"/>
    </row>
    <row r="927" ht="12.75" customHeight="1">
      <c r="A927" s="62"/>
      <c r="B927" s="62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  <c r="AA927" s="62"/>
      <c r="AB927" s="62"/>
      <c r="AC927" s="62"/>
    </row>
    <row r="928" ht="12.75" customHeight="1">
      <c r="A928" s="62"/>
      <c r="B928" s="62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  <c r="AA928" s="62"/>
      <c r="AB928" s="62"/>
      <c r="AC928" s="62"/>
    </row>
    <row r="929" ht="12.75" customHeight="1">
      <c r="A929" s="62"/>
      <c r="B929" s="62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  <c r="AA929" s="62"/>
      <c r="AB929" s="62"/>
      <c r="AC929" s="62"/>
    </row>
    <row r="930" ht="12.75" customHeight="1">
      <c r="A930" s="62"/>
      <c r="B930" s="62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  <c r="AA930" s="62"/>
      <c r="AB930" s="62"/>
      <c r="AC930" s="62"/>
    </row>
    <row r="931" ht="12.75" customHeight="1">
      <c r="A931" s="62"/>
      <c r="B931" s="62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  <c r="AA931" s="62"/>
      <c r="AB931" s="62"/>
      <c r="AC931" s="62"/>
    </row>
    <row r="932" ht="12.75" customHeight="1">
      <c r="A932" s="62"/>
      <c r="B932" s="62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  <c r="AA932" s="62"/>
      <c r="AB932" s="62"/>
      <c r="AC932" s="62"/>
    </row>
    <row r="933" ht="12.75" customHeight="1">
      <c r="A933" s="62"/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  <c r="AA933" s="62"/>
      <c r="AB933" s="62"/>
      <c r="AC933" s="62"/>
    </row>
    <row r="934" ht="12.75" customHeight="1">
      <c r="A934" s="62"/>
      <c r="B934" s="62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  <c r="AA934" s="62"/>
      <c r="AB934" s="62"/>
      <c r="AC934" s="62"/>
    </row>
    <row r="935" ht="12.75" customHeight="1">
      <c r="A935" s="62"/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  <c r="AA935" s="62"/>
      <c r="AB935" s="62"/>
      <c r="AC935" s="62"/>
    </row>
    <row r="936" ht="12.75" customHeight="1">
      <c r="A936" s="62"/>
      <c r="B936" s="62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  <c r="AA936" s="62"/>
      <c r="AB936" s="62"/>
      <c r="AC936" s="62"/>
    </row>
    <row r="937" ht="12.75" customHeight="1">
      <c r="A937" s="62"/>
      <c r="B937" s="62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  <c r="AA937" s="62"/>
      <c r="AB937" s="62"/>
      <c r="AC937" s="62"/>
    </row>
    <row r="938" ht="12.75" customHeight="1">
      <c r="A938" s="62"/>
      <c r="B938" s="62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  <c r="AA938" s="62"/>
      <c r="AB938" s="62"/>
      <c r="AC938" s="62"/>
    </row>
    <row r="939" ht="12.75" customHeight="1">
      <c r="A939" s="62"/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  <c r="AA939" s="62"/>
      <c r="AB939" s="62"/>
      <c r="AC939" s="62"/>
    </row>
    <row r="940" ht="12.75" customHeight="1">
      <c r="A940" s="62"/>
      <c r="B940" s="62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  <c r="AA940" s="62"/>
      <c r="AB940" s="62"/>
      <c r="AC940" s="62"/>
    </row>
    <row r="941" ht="12.75" customHeight="1">
      <c r="A941" s="62"/>
      <c r="B941" s="62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  <c r="AA941" s="62"/>
      <c r="AB941" s="62"/>
      <c r="AC941" s="62"/>
    </row>
    <row r="942" ht="12.75" customHeight="1">
      <c r="A942" s="62"/>
      <c r="B942" s="62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  <c r="AA942" s="62"/>
      <c r="AB942" s="62"/>
      <c r="AC942" s="62"/>
    </row>
    <row r="943" ht="12.75" customHeight="1">
      <c r="A943" s="62"/>
      <c r="B943" s="62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  <c r="AA943" s="62"/>
      <c r="AB943" s="62"/>
      <c r="AC943" s="62"/>
    </row>
    <row r="944" ht="12.75" customHeight="1">
      <c r="A944" s="62"/>
      <c r="B944" s="62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  <c r="AA944" s="62"/>
      <c r="AB944" s="62"/>
      <c r="AC944" s="62"/>
    </row>
    <row r="945" ht="12.75" customHeight="1">
      <c r="A945" s="62"/>
      <c r="B945" s="62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  <c r="AA945" s="62"/>
      <c r="AB945" s="62"/>
      <c r="AC945" s="62"/>
    </row>
    <row r="946" ht="12.75" customHeight="1">
      <c r="A946" s="62"/>
      <c r="B946" s="62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  <c r="AA946" s="62"/>
      <c r="AB946" s="62"/>
      <c r="AC946" s="62"/>
    </row>
    <row r="947" ht="12.75" customHeight="1">
      <c r="A947" s="62"/>
      <c r="B947" s="62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  <c r="AA947" s="62"/>
      <c r="AB947" s="62"/>
      <c r="AC947" s="62"/>
    </row>
    <row r="948" ht="12.75" customHeight="1">
      <c r="A948" s="62"/>
      <c r="B948" s="62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  <c r="AA948" s="62"/>
      <c r="AB948" s="62"/>
      <c r="AC948" s="62"/>
    </row>
    <row r="949" ht="12.75" customHeight="1">
      <c r="A949" s="62"/>
      <c r="B949" s="62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  <c r="AA949" s="62"/>
      <c r="AB949" s="62"/>
      <c r="AC949" s="62"/>
    </row>
    <row r="950" ht="12.75" customHeight="1">
      <c r="A950" s="62"/>
      <c r="B950" s="62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  <c r="AA950" s="62"/>
      <c r="AB950" s="62"/>
      <c r="AC950" s="62"/>
    </row>
    <row r="951" ht="12.75" customHeight="1">
      <c r="A951" s="62"/>
      <c r="B951" s="62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  <c r="AA951" s="62"/>
      <c r="AB951" s="62"/>
      <c r="AC951" s="62"/>
    </row>
    <row r="952" ht="12.75" customHeight="1">
      <c r="A952" s="62"/>
      <c r="B952" s="62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  <c r="AA952" s="62"/>
      <c r="AB952" s="62"/>
      <c r="AC952" s="62"/>
    </row>
    <row r="953" ht="12.75" customHeight="1">
      <c r="A953" s="62"/>
      <c r="B953" s="62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  <c r="AA953" s="62"/>
      <c r="AB953" s="62"/>
      <c r="AC953" s="62"/>
    </row>
    <row r="954" ht="12.75" customHeight="1">
      <c r="A954" s="62"/>
      <c r="B954" s="62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  <c r="AA954" s="62"/>
      <c r="AB954" s="62"/>
      <c r="AC954" s="62"/>
    </row>
    <row r="955" ht="12.75" customHeight="1">
      <c r="A955" s="62"/>
      <c r="B955" s="62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  <c r="AA955" s="62"/>
      <c r="AB955" s="62"/>
      <c r="AC955" s="62"/>
    </row>
    <row r="956" ht="12.75" customHeight="1">
      <c r="A956" s="62"/>
      <c r="B956" s="62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  <c r="AA956" s="62"/>
      <c r="AB956" s="62"/>
      <c r="AC956" s="62"/>
    </row>
    <row r="957" ht="12.75" customHeight="1">
      <c r="A957" s="62"/>
      <c r="B957" s="62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  <c r="AA957" s="62"/>
      <c r="AB957" s="62"/>
      <c r="AC957" s="62"/>
    </row>
    <row r="958" ht="12.75" customHeight="1">
      <c r="A958" s="62"/>
      <c r="B958" s="62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  <c r="AA958" s="62"/>
      <c r="AB958" s="62"/>
      <c r="AC958" s="62"/>
    </row>
    <row r="959" ht="12.75" customHeight="1">
      <c r="A959" s="62"/>
      <c r="B959" s="62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  <c r="AA959" s="62"/>
      <c r="AB959" s="62"/>
      <c r="AC959" s="62"/>
    </row>
    <row r="960" ht="12.75" customHeight="1">
      <c r="A960" s="62"/>
      <c r="B960" s="62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  <c r="AA960" s="62"/>
      <c r="AB960" s="62"/>
      <c r="AC960" s="62"/>
    </row>
    <row r="961" ht="12.75" customHeight="1">
      <c r="A961" s="62"/>
      <c r="B961" s="62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  <c r="AA961" s="62"/>
      <c r="AB961" s="62"/>
      <c r="AC961" s="62"/>
    </row>
    <row r="962" ht="12.75" customHeight="1">
      <c r="A962" s="62"/>
      <c r="B962" s="62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  <c r="AA962" s="62"/>
      <c r="AB962" s="62"/>
      <c r="AC962" s="62"/>
    </row>
    <row r="963" ht="12.75" customHeight="1">
      <c r="A963" s="62"/>
      <c r="B963" s="62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  <c r="AA963" s="62"/>
      <c r="AB963" s="62"/>
      <c r="AC963" s="62"/>
    </row>
    <row r="964" ht="12.75" customHeight="1">
      <c r="A964" s="62"/>
      <c r="B964" s="62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  <c r="AA964" s="62"/>
      <c r="AB964" s="62"/>
      <c r="AC964" s="62"/>
    </row>
    <row r="965" ht="12.75" customHeight="1">
      <c r="A965" s="62"/>
      <c r="B965" s="62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  <c r="AA965" s="62"/>
      <c r="AB965" s="62"/>
      <c r="AC965" s="62"/>
    </row>
    <row r="966" ht="12.75" customHeight="1">
      <c r="A966" s="62"/>
      <c r="B966" s="62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  <c r="AA966" s="62"/>
      <c r="AB966" s="62"/>
      <c r="AC966" s="62"/>
    </row>
    <row r="967" ht="12.75" customHeight="1">
      <c r="A967" s="62"/>
      <c r="B967" s="62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  <c r="AA967" s="62"/>
      <c r="AB967" s="62"/>
      <c r="AC967" s="62"/>
    </row>
    <row r="968" ht="12.75" customHeight="1">
      <c r="A968" s="62"/>
      <c r="B968" s="62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  <c r="AA968" s="62"/>
      <c r="AB968" s="62"/>
      <c r="AC968" s="62"/>
    </row>
    <row r="969" ht="12.75" customHeight="1">
      <c r="A969" s="62"/>
      <c r="B969" s="62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  <c r="AA969" s="62"/>
      <c r="AB969" s="62"/>
      <c r="AC969" s="62"/>
    </row>
    <row r="970" ht="12.75" customHeight="1">
      <c r="A970" s="62"/>
      <c r="B970" s="62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  <c r="AA970" s="62"/>
      <c r="AB970" s="62"/>
      <c r="AC970" s="62"/>
    </row>
    <row r="971" ht="12.75" customHeight="1">
      <c r="A971" s="62"/>
      <c r="B971" s="62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  <c r="AA971" s="62"/>
      <c r="AB971" s="62"/>
      <c r="AC971" s="62"/>
    </row>
    <row r="972" ht="12.75" customHeight="1">
      <c r="A972" s="62"/>
      <c r="B972" s="62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  <c r="AA972" s="62"/>
      <c r="AB972" s="62"/>
      <c r="AC972" s="62"/>
    </row>
    <row r="973" ht="12.75" customHeight="1">
      <c r="A973" s="62"/>
      <c r="B973" s="62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  <c r="AA973" s="62"/>
      <c r="AB973" s="62"/>
      <c r="AC973" s="62"/>
    </row>
    <row r="974" ht="12.75" customHeight="1">
      <c r="A974" s="62"/>
      <c r="B974" s="62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  <c r="AA974" s="62"/>
      <c r="AB974" s="62"/>
      <c r="AC974" s="62"/>
    </row>
    <row r="975" ht="12.75" customHeight="1">
      <c r="A975" s="62"/>
      <c r="B975" s="62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  <c r="AA975" s="62"/>
      <c r="AB975" s="62"/>
      <c r="AC975" s="62"/>
    </row>
    <row r="976" ht="12.75" customHeight="1">
      <c r="A976" s="62"/>
      <c r="B976" s="62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  <c r="AA976" s="62"/>
      <c r="AB976" s="62"/>
      <c r="AC976" s="62"/>
    </row>
    <row r="977" ht="12.75" customHeight="1">
      <c r="A977" s="62"/>
      <c r="B977" s="62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  <c r="AA977" s="62"/>
      <c r="AB977" s="62"/>
      <c r="AC977" s="62"/>
    </row>
    <row r="978" ht="12.75" customHeight="1">
      <c r="A978" s="62"/>
      <c r="B978" s="62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  <c r="AA978" s="62"/>
      <c r="AB978" s="62"/>
      <c r="AC978" s="62"/>
    </row>
    <row r="979" ht="12.75" customHeight="1">
      <c r="A979" s="62"/>
      <c r="B979" s="62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  <c r="AA979" s="62"/>
      <c r="AB979" s="62"/>
      <c r="AC979" s="62"/>
    </row>
    <row r="980" ht="12.75" customHeight="1">
      <c r="A980" s="62"/>
      <c r="B980" s="62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  <c r="AA980" s="62"/>
      <c r="AB980" s="62"/>
      <c r="AC980" s="62"/>
    </row>
    <row r="981" ht="12.75" customHeight="1">
      <c r="A981" s="62"/>
      <c r="B981" s="62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  <c r="AA981" s="62"/>
      <c r="AB981" s="62"/>
      <c r="AC981" s="62"/>
    </row>
    <row r="982" ht="12.75" customHeight="1">
      <c r="A982" s="62"/>
      <c r="B982" s="62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  <c r="AA982" s="62"/>
      <c r="AB982" s="62"/>
      <c r="AC982" s="62"/>
    </row>
    <row r="983" ht="12.75" customHeight="1">
      <c r="A983" s="62"/>
      <c r="B983" s="62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  <c r="AA983" s="62"/>
      <c r="AB983" s="62"/>
      <c r="AC983" s="62"/>
    </row>
    <row r="984" ht="12.75" customHeight="1">
      <c r="A984" s="62"/>
      <c r="B984" s="62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  <c r="AA984" s="62"/>
      <c r="AB984" s="62"/>
      <c r="AC984" s="62"/>
    </row>
    <row r="985" ht="12.75" customHeight="1">
      <c r="A985" s="62"/>
      <c r="B985" s="62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  <c r="AA985" s="62"/>
      <c r="AB985" s="62"/>
      <c r="AC985" s="62"/>
    </row>
    <row r="986" ht="12.75" customHeight="1">
      <c r="A986" s="62"/>
      <c r="B986" s="62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  <c r="AA986" s="62"/>
      <c r="AB986" s="62"/>
      <c r="AC986" s="62"/>
    </row>
    <row r="987" ht="12.75" customHeight="1">
      <c r="A987" s="62"/>
      <c r="B987" s="62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  <c r="AA987" s="62"/>
      <c r="AB987" s="62"/>
      <c r="AC987" s="62"/>
    </row>
    <row r="988" ht="12.75" customHeight="1">
      <c r="A988" s="62"/>
      <c r="B988" s="62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  <c r="AA988" s="62"/>
      <c r="AB988" s="62"/>
      <c r="AC988" s="62"/>
    </row>
    <row r="989" ht="12.75" customHeight="1">
      <c r="A989" s="62"/>
      <c r="B989" s="62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  <c r="AA989" s="62"/>
      <c r="AB989" s="62"/>
      <c r="AC989" s="62"/>
    </row>
    <row r="990" ht="12.75" customHeight="1">
      <c r="A990" s="62"/>
      <c r="B990" s="62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  <c r="AA990" s="62"/>
      <c r="AB990" s="62"/>
      <c r="AC990" s="62"/>
    </row>
    <row r="991" ht="12.75" customHeight="1">
      <c r="A991" s="62"/>
      <c r="B991" s="62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  <c r="AA991" s="62"/>
      <c r="AB991" s="62"/>
      <c r="AC991" s="62"/>
    </row>
    <row r="992" ht="12.75" customHeight="1">
      <c r="A992" s="62"/>
      <c r="B992" s="62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  <c r="AA992" s="62"/>
      <c r="AB992" s="62"/>
      <c r="AC992" s="62"/>
    </row>
    <row r="993" ht="12.75" customHeight="1">
      <c r="A993" s="62"/>
      <c r="B993" s="62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  <c r="AA993" s="62"/>
      <c r="AB993" s="62"/>
      <c r="AC993" s="62"/>
    </row>
    <row r="994" ht="12.75" customHeight="1">
      <c r="A994" s="62"/>
      <c r="B994" s="62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  <c r="AA994" s="62"/>
      <c r="AB994" s="62"/>
      <c r="AC994" s="62"/>
    </row>
    <row r="995" ht="12.75" customHeight="1">
      <c r="A995" s="62"/>
      <c r="B995" s="62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  <c r="AA995" s="62"/>
      <c r="AB995" s="62"/>
      <c r="AC995" s="62"/>
    </row>
    <row r="996" ht="12.75" customHeight="1">
      <c r="A996" s="62"/>
      <c r="B996" s="62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  <c r="AA996" s="62"/>
      <c r="AB996" s="62"/>
      <c r="AC996" s="62"/>
    </row>
    <row r="997" ht="12.75" customHeight="1">
      <c r="A997" s="62"/>
      <c r="B997" s="62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  <c r="AA997" s="62"/>
      <c r="AB997" s="62"/>
      <c r="AC997" s="62"/>
    </row>
    <row r="998" ht="12.75" customHeight="1">
      <c r="A998" s="62"/>
      <c r="B998" s="62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  <c r="AA998" s="62"/>
      <c r="AB998" s="62"/>
      <c r="AC998" s="62"/>
    </row>
    <row r="999" ht="12.75" customHeight="1">
      <c r="A999" s="62"/>
      <c r="B999" s="62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  <c r="AA999" s="62"/>
      <c r="AB999" s="62"/>
      <c r="AC999" s="62"/>
    </row>
    <row r="1000" ht="12.75" customHeight="1">
      <c r="A1000" s="62"/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  <c r="AA1000" s="62"/>
      <c r="AB1000" s="62"/>
      <c r="AC1000" s="62"/>
    </row>
  </sheetData>
  <mergeCells count="6">
    <mergeCell ref="A1:AC1"/>
    <mergeCell ref="A2:AC2"/>
    <mergeCell ref="A3:AC3"/>
    <mergeCell ref="A5:A6"/>
    <mergeCell ref="B5:S5"/>
    <mergeCell ref="T5:AC5"/>
  </mergeCells>
  <conditionalFormatting sqref="C6:C21">
    <cfRule type="expression" dxfId="1" priority="1">
      <formula>B$6="Ave"</formula>
    </cfRule>
  </conditionalFormatting>
  <conditionalFormatting sqref="E6:E21">
    <cfRule type="expression" dxfId="1" priority="2">
      <formula>D$6="Ave"</formula>
    </cfRule>
  </conditionalFormatting>
  <conditionalFormatting sqref="G6:G21">
    <cfRule type="expression" dxfId="1" priority="3">
      <formula>F$6="Ave"</formula>
    </cfRule>
  </conditionalFormatting>
  <conditionalFormatting sqref="I6:I21">
    <cfRule type="expression" dxfId="1" priority="4">
      <formula>H$6="Ave"</formula>
    </cfRule>
  </conditionalFormatting>
  <conditionalFormatting sqref="K6:K21">
    <cfRule type="expression" dxfId="1" priority="5">
      <formula>J$6="Ave"</formula>
    </cfRule>
  </conditionalFormatting>
  <conditionalFormatting sqref="M6:M21">
    <cfRule type="expression" dxfId="1" priority="6">
      <formula>L$6="Ave"</formula>
    </cfRule>
  </conditionalFormatting>
  <conditionalFormatting sqref="O6:O21">
    <cfRule type="expression" dxfId="1" priority="7">
      <formula>N$6="Ave"</formula>
    </cfRule>
  </conditionalFormatting>
  <conditionalFormatting sqref="Q6:Q21">
    <cfRule type="expression" dxfId="1" priority="8">
      <formula>P$6="Ave"</formula>
    </cfRule>
  </conditionalFormatting>
  <conditionalFormatting sqref="S6:S21">
    <cfRule type="expression" dxfId="1" priority="9">
      <formula>R$6="Ave"</formula>
    </cfRule>
  </conditionalFormatting>
  <conditionalFormatting sqref="U6:U21">
    <cfRule type="expression" dxfId="1" priority="10">
      <formula>T$6="Ave"</formula>
    </cfRule>
  </conditionalFormatting>
  <conditionalFormatting sqref="W6:W21">
    <cfRule type="expression" dxfId="1" priority="11">
      <formula>V$6="Ave"</formula>
    </cfRule>
  </conditionalFormatting>
  <conditionalFormatting sqref="Y6:Y21">
    <cfRule type="expression" dxfId="1" priority="12">
      <formula>X$6="Ave"</formula>
    </cfRule>
  </conditionalFormatting>
  <conditionalFormatting sqref="AA6:AA21">
    <cfRule type="expression" dxfId="1" priority="13">
      <formula>Z$6="Ave"</formula>
    </cfRule>
  </conditionalFormatting>
  <printOptions horizontalCentered="1" verticalCentered="1"/>
  <pageMargins bottom="0.35433070866141736" footer="0.0" header="0.0" left="0.2362204724409449" right="0.2362204724409449" top="0.2362204724409449"/>
  <pageSetup paperSize="9" scale="65" orientation="landscape"/>
  <headerFooter>
    <oddFooter>&amp;R&amp;D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38.5"/>
    <col customWidth="1" min="2" max="2" width="10.5"/>
    <col customWidth="1" min="3" max="3" width="2.25"/>
    <col customWidth="1" min="4" max="4" width="10.75"/>
    <col customWidth="1" min="5" max="5" width="1.25"/>
    <col customWidth="1" min="6" max="6" width="10.25"/>
    <col customWidth="1" min="7" max="7" width="2.5"/>
    <col customWidth="1" min="8" max="8" width="11.0"/>
    <col customWidth="1" min="9" max="9" width="1.25"/>
    <col customWidth="1" min="10" max="10" width="9.75"/>
    <col customWidth="1" min="11" max="11" width="2.25"/>
    <col customWidth="1" min="12" max="12" width="10.25"/>
    <col customWidth="1" min="13" max="13" width="1.25"/>
    <col customWidth="1" min="14" max="14" width="10.0"/>
    <col customWidth="1" min="15" max="15" width="2.75"/>
    <col customWidth="1" min="16" max="16" width="10.25"/>
    <col customWidth="1" min="17" max="17" width="2.5"/>
    <col customWidth="1" min="18" max="18" width="9.5"/>
    <col customWidth="1" min="19" max="19" width="2.5"/>
    <col customWidth="1" min="20" max="20" width="10.5"/>
    <col customWidth="1" min="21" max="21" width="1.25"/>
    <col customWidth="1" min="22" max="22" width="9.5"/>
    <col customWidth="1" min="23" max="23" width="2.75"/>
    <col customWidth="1" min="24" max="24" width="10.75"/>
    <col customWidth="1" min="25" max="25" width="1.25"/>
    <col customWidth="1" min="26" max="26" width="9.75"/>
    <col customWidth="1" min="27" max="27" width="2.75"/>
    <col customWidth="1" min="28" max="28" width="10.5"/>
    <col customWidth="1" min="29" max="29" width="1.25"/>
  </cols>
  <sheetData>
    <row r="1" ht="28.5" customHeight="1">
      <c r="A1" s="109" t="s">
        <v>57</v>
      </c>
    </row>
    <row r="2" ht="19.5" customHeight="1">
      <c r="A2" s="4" t="s">
        <v>2</v>
      </c>
    </row>
    <row r="3" ht="12.0" customHeight="1">
      <c r="A3" s="48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</row>
    <row r="4" ht="25.5" customHeight="1">
      <c r="A4" s="49" t="s">
        <v>58</v>
      </c>
      <c r="B4" s="110" t="s">
        <v>44</v>
      </c>
      <c r="C4" s="111"/>
      <c r="D4" s="111"/>
      <c r="E4" s="112"/>
      <c r="F4" s="110" t="s">
        <v>21</v>
      </c>
      <c r="G4" s="111"/>
      <c r="H4" s="111"/>
      <c r="I4" s="112"/>
      <c r="J4" s="110" t="s">
        <v>23</v>
      </c>
      <c r="K4" s="111"/>
      <c r="L4" s="111"/>
      <c r="M4" s="112"/>
      <c r="N4" s="110" t="s">
        <v>25</v>
      </c>
      <c r="O4" s="111"/>
      <c r="P4" s="111"/>
      <c r="Q4" s="112"/>
      <c r="R4" s="110" t="s">
        <v>59</v>
      </c>
      <c r="S4" s="111"/>
      <c r="T4" s="111"/>
      <c r="U4" s="112"/>
      <c r="V4" s="110" t="s">
        <v>27</v>
      </c>
      <c r="W4" s="111"/>
      <c r="X4" s="111"/>
      <c r="Y4" s="112"/>
      <c r="Z4" s="113" t="s">
        <v>28</v>
      </c>
      <c r="AA4" s="111"/>
      <c r="AB4" s="111"/>
      <c r="AC4" s="112"/>
    </row>
    <row r="5" ht="81.75" customHeight="1">
      <c r="A5" s="50"/>
      <c r="B5" s="114"/>
      <c r="E5" s="115"/>
      <c r="F5" s="114"/>
      <c r="I5" s="115"/>
      <c r="J5" s="114"/>
      <c r="M5" s="115"/>
      <c r="N5" s="114"/>
      <c r="Q5" s="115"/>
      <c r="R5" s="114"/>
      <c r="U5" s="115"/>
      <c r="V5" s="114"/>
      <c r="Y5" s="115"/>
      <c r="Z5" s="114"/>
      <c r="AC5" s="115"/>
    </row>
    <row r="6" ht="25.5" customHeight="1">
      <c r="A6" s="10"/>
      <c r="B6" s="116" t="s">
        <v>60</v>
      </c>
      <c r="C6" s="36"/>
      <c r="D6" s="6" t="s">
        <v>61</v>
      </c>
      <c r="E6" s="117"/>
      <c r="F6" s="116" t="s">
        <v>60</v>
      </c>
      <c r="G6" s="36"/>
      <c r="H6" s="116" t="s">
        <v>61</v>
      </c>
      <c r="I6" s="36"/>
      <c r="J6" s="116" t="s">
        <v>60</v>
      </c>
      <c r="K6" s="36"/>
      <c r="L6" s="116" t="s">
        <v>61</v>
      </c>
      <c r="M6" s="36"/>
      <c r="N6" s="116" t="s">
        <v>60</v>
      </c>
      <c r="O6" s="36"/>
      <c r="P6" s="116" t="s">
        <v>61</v>
      </c>
      <c r="Q6" s="36"/>
      <c r="R6" s="116" t="s">
        <v>60</v>
      </c>
      <c r="S6" s="36"/>
      <c r="T6" s="116" t="s">
        <v>61</v>
      </c>
      <c r="U6" s="36"/>
      <c r="V6" s="116" t="s">
        <v>60</v>
      </c>
      <c r="W6" s="36"/>
      <c r="X6" s="116" t="s">
        <v>61</v>
      </c>
      <c r="Y6" s="36"/>
      <c r="Z6" s="116" t="s">
        <v>60</v>
      </c>
      <c r="AA6" s="36"/>
      <c r="AB6" s="116" t="s">
        <v>61</v>
      </c>
      <c r="AC6" s="36"/>
    </row>
    <row r="7" ht="12.75" customHeight="1">
      <c r="A7" s="55" t="s">
        <v>46</v>
      </c>
      <c r="B7" s="118">
        <v>5.3</v>
      </c>
      <c r="C7" s="119" t="s">
        <v>47</v>
      </c>
      <c r="D7" s="120">
        <v>5.3</v>
      </c>
      <c r="E7" s="121"/>
      <c r="F7" s="118">
        <v>8.1</v>
      </c>
      <c r="G7" s="122"/>
      <c r="H7" s="120">
        <v>7.8</v>
      </c>
      <c r="I7" s="121"/>
      <c r="J7" s="118">
        <v>5.6</v>
      </c>
      <c r="K7" s="122"/>
      <c r="L7" s="120">
        <v>4.7</v>
      </c>
      <c r="M7" s="121"/>
      <c r="N7" s="118">
        <v>3.4</v>
      </c>
      <c r="O7" s="122"/>
      <c r="P7" s="120">
        <v>3.4</v>
      </c>
      <c r="Q7" s="121"/>
      <c r="R7" s="118">
        <v>-1.8</v>
      </c>
      <c r="S7" s="119" t="s">
        <v>47</v>
      </c>
      <c r="T7" s="120">
        <v>-0.7</v>
      </c>
      <c r="U7" s="121"/>
      <c r="V7" s="118">
        <v>3.6</v>
      </c>
      <c r="W7" s="122"/>
      <c r="X7" s="120">
        <v>3.3</v>
      </c>
      <c r="Y7" s="121"/>
      <c r="Z7" s="118">
        <v>2.6</v>
      </c>
      <c r="AA7" s="122"/>
      <c r="AB7" s="120">
        <v>2.5</v>
      </c>
      <c r="AC7" s="121"/>
    </row>
    <row r="8" ht="12.75" customHeight="1">
      <c r="A8" s="59" t="s">
        <v>22</v>
      </c>
      <c r="B8" s="123">
        <v>3.9</v>
      </c>
      <c r="C8" s="124"/>
      <c r="D8" s="125">
        <v>5.7</v>
      </c>
      <c r="E8" s="126"/>
      <c r="F8" s="123">
        <v>3.8</v>
      </c>
      <c r="G8" s="124"/>
      <c r="H8" s="125">
        <v>6.4</v>
      </c>
      <c r="I8" s="126"/>
      <c r="J8" s="123">
        <v>7.5</v>
      </c>
      <c r="K8" s="124"/>
      <c r="L8" s="125">
        <v>5.6</v>
      </c>
      <c r="M8" s="126"/>
      <c r="N8" s="123">
        <v>2.0</v>
      </c>
      <c r="O8" s="124"/>
      <c r="P8" s="125">
        <v>2.0</v>
      </c>
      <c r="Q8" s="126"/>
      <c r="R8" s="123">
        <v>6.3</v>
      </c>
      <c r="S8" s="124"/>
      <c r="T8" s="125">
        <v>6.5</v>
      </c>
      <c r="U8" s="126"/>
      <c r="V8" s="123">
        <v>2.2</v>
      </c>
      <c r="W8" s="124"/>
      <c r="X8" s="125">
        <v>1.9</v>
      </c>
      <c r="Y8" s="126"/>
      <c r="Z8" s="123">
        <v>3.5</v>
      </c>
      <c r="AA8" s="124"/>
      <c r="AB8" s="125">
        <v>3.4</v>
      </c>
      <c r="AC8" s="126"/>
    </row>
    <row r="9" ht="12.75" customHeight="1">
      <c r="A9" s="59" t="s">
        <v>24</v>
      </c>
      <c r="B9" s="123">
        <v>-0.2</v>
      </c>
      <c r="C9" s="124"/>
      <c r="D9" s="125">
        <v>3.5</v>
      </c>
      <c r="E9" s="126"/>
      <c r="F9" s="123">
        <v>-1.0</v>
      </c>
      <c r="G9" s="124"/>
      <c r="H9" s="125">
        <v>4.3</v>
      </c>
      <c r="I9" s="126"/>
      <c r="J9" s="123">
        <v>8.1</v>
      </c>
      <c r="K9" s="124"/>
      <c r="L9" s="125">
        <v>5.9</v>
      </c>
      <c r="M9" s="126"/>
      <c r="N9" s="123">
        <v>0.8</v>
      </c>
      <c r="O9" s="124"/>
      <c r="P9" s="125">
        <v>0.8</v>
      </c>
      <c r="Q9" s="126"/>
      <c r="R9" s="123">
        <v>2.2</v>
      </c>
      <c r="S9" s="124"/>
      <c r="T9" s="125">
        <v>2.8</v>
      </c>
      <c r="U9" s="126"/>
      <c r="V9" s="123">
        <v>2.1</v>
      </c>
      <c r="W9" s="124"/>
      <c r="X9" s="125">
        <v>2.0</v>
      </c>
      <c r="Y9" s="126"/>
      <c r="Z9" s="123">
        <v>3.7</v>
      </c>
      <c r="AA9" s="124"/>
      <c r="AB9" s="125">
        <v>3.8</v>
      </c>
      <c r="AC9" s="126"/>
    </row>
    <row r="10" ht="12.75" customHeight="1">
      <c r="A10" s="63"/>
      <c r="B10" s="127"/>
      <c r="C10" s="128"/>
      <c r="D10" s="129"/>
      <c r="E10" s="130"/>
      <c r="F10" s="127"/>
      <c r="G10" s="128"/>
      <c r="H10" s="129"/>
      <c r="I10" s="130"/>
      <c r="J10" s="127"/>
      <c r="K10" s="128"/>
      <c r="L10" s="129"/>
      <c r="M10" s="130"/>
      <c r="N10" s="127"/>
      <c r="O10" s="128"/>
      <c r="P10" s="129"/>
      <c r="Q10" s="130"/>
      <c r="R10" s="127"/>
      <c r="S10" s="128"/>
      <c r="T10" s="129"/>
      <c r="U10" s="130"/>
      <c r="V10" s="127"/>
      <c r="W10" s="128"/>
      <c r="X10" s="129"/>
      <c r="Y10" s="130"/>
      <c r="Z10" s="127"/>
      <c r="AA10" s="128"/>
      <c r="AB10" s="129"/>
      <c r="AC10" s="130"/>
    </row>
    <row r="11" ht="16.5" customHeight="1">
      <c r="A11" s="66" t="s">
        <v>48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ht="12.0" customHeight="1">
      <c r="A12" s="7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ht="12.0" customHeight="1">
      <c r="A13" s="7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ht="12.0" customHeight="1">
      <c r="A14" s="7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ht="12.0" customHeight="1">
      <c r="A15" s="71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62"/>
      <c r="X15" s="47"/>
      <c r="Y15" s="62"/>
      <c r="Z15" s="47"/>
      <c r="AA15" s="62"/>
      <c r="AB15" s="47"/>
      <c r="AC15" s="62"/>
    </row>
    <row r="16" ht="26.25" customHeight="1">
      <c r="A16" s="131" t="s">
        <v>62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</row>
    <row r="17" ht="19.5" customHeight="1">
      <c r="A17" s="49" t="s">
        <v>58</v>
      </c>
      <c r="B17" s="113" t="s">
        <v>29</v>
      </c>
      <c r="C17" s="111"/>
      <c r="D17" s="111"/>
      <c r="E17" s="112"/>
      <c r="F17" s="110" t="s">
        <v>30</v>
      </c>
      <c r="G17" s="111"/>
      <c r="H17" s="111"/>
      <c r="I17" s="112"/>
      <c r="J17" s="110" t="s">
        <v>31</v>
      </c>
      <c r="K17" s="111"/>
      <c r="L17" s="111"/>
      <c r="M17" s="112"/>
      <c r="N17" s="110" t="s">
        <v>32</v>
      </c>
      <c r="O17" s="111"/>
      <c r="P17" s="111"/>
      <c r="Q17" s="112"/>
      <c r="R17" s="110" t="s">
        <v>33</v>
      </c>
      <c r="S17" s="111"/>
      <c r="T17" s="111"/>
      <c r="U17" s="112"/>
      <c r="V17" s="110" t="s">
        <v>34</v>
      </c>
      <c r="W17" s="111"/>
      <c r="X17" s="111"/>
      <c r="Y17" s="112"/>
      <c r="Z17" s="110" t="s">
        <v>35</v>
      </c>
      <c r="AA17" s="111"/>
      <c r="AB17" s="111"/>
      <c r="AC17" s="112"/>
    </row>
    <row r="18" ht="70.5" customHeight="1">
      <c r="A18" s="50"/>
      <c r="B18" s="133"/>
      <c r="C18" s="132"/>
      <c r="D18" s="132"/>
      <c r="E18" s="134"/>
      <c r="F18" s="133"/>
      <c r="G18" s="132"/>
      <c r="H18" s="132"/>
      <c r="I18" s="134"/>
      <c r="J18" s="133"/>
      <c r="K18" s="132"/>
      <c r="L18" s="132"/>
      <c r="M18" s="134"/>
      <c r="N18" s="133"/>
      <c r="O18" s="132"/>
      <c r="P18" s="132"/>
      <c r="Q18" s="134"/>
      <c r="R18" s="133"/>
      <c r="S18" s="132"/>
      <c r="T18" s="132"/>
      <c r="U18" s="134"/>
      <c r="V18" s="133"/>
      <c r="W18" s="132"/>
      <c r="X18" s="132"/>
      <c r="Y18" s="134"/>
      <c r="Z18" s="133"/>
      <c r="AA18" s="132"/>
      <c r="AB18" s="132"/>
      <c r="AC18" s="134"/>
    </row>
    <row r="19" ht="27.75" customHeight="1">
      <c r="A19" s="10"/>
      <c r="B19" s="116" t="s">
        <v>60</v>
      </c>
      <c r="C19" s="36"/>
      <c r="D19" s="6" t="s">
        <v>61</v>
      </c>
      <c r="E19" s="117"/>
      <c r="F19" s="116" t="s">
        <v>60</v>
      </c>
      <c r="G19" s="36"/>
      <c r="H19" s="6" t="s">
        <v>61</v>
      </c>
      <c r="I19" s="117"/>
      <c r="J19" s="116" t="s">
        <v>60</v>
      </c>
      <c r="K19" s="36"/>
      <c r="L19" s="6" t="s">
        <v>61</v>
      </c>
      <c r="M19" s="117"/>
      <c r="N19" s="116" t="s">
        <v>60</v>
      </c>
      <c r="O19" s="36"/>
      <c r="P19" s="6" t="s">
        <v>61</v>
      </c>
      <c r="Q19" s="117"/>
      <c r="R19" s="116" t="s">
        <v>60</v>
      </c>
      <c r="S19" s="36"/>
      <c r="T19" s="6" t="s">
        <v>61</v>
      </c>
      <c r="U19" s="117"/>
      <c r="V19" s="116" t="s">
        <v>60</v>
      </c>
      <c r="W19" s="36"/>
      <c r="X19" s="6" t="s">
        <v>61</v>
      </c>
      <c r="Y19" s="117"/>
      <c r="Z19" s="116" t="s">
        <v>60</v>
      </c>
      <c r="AA19" s="36"/>
      <c r="AB19" s="6" t="s">
        <v>61</v>
      </c>
      <c r="AC19" s="117"/>
    </row>
    <row r="20" ht="12.75" customHeight="1">
      <c r="A20" s="55" t="s">
        <v>46</v>
      </c>
      <c r="B20" s="118">
        <v>2.4</v>
      </c>
      <c r="C20" s="122"/>
      <c r="D20" s="120">
        <v>3.5</v>
      </c>
      <c r="E20" s="121"/>
      <c r="F20" s="118">
        <v>0.8</v>
      </c>
      <c r="G20" s="122"/>
      <c r="H20" s="120">
        <v>0.8</v>
      </c>
      <c r="I20" s="121"/>
      <c r="J20" s="118">
        <v>6.3</v>
      </c>
      <c r="K20" s="122"/>
      <c r="L20" s="120">
        <v>6.2</v>
      </c>
      <c r="M20" s="121"/>
      <c r="N20" s="118">
        <v>4.2</v>
      </c>
      <c r="O20" s="122"/>
      <c r="P20" s="120">
        <v>4.2</v>
      </c>
      <c r="Q20" s="121"/>
      <c r="R20" s="118">
        <v>5.1</v>
      </c>
      <c r="S20" s="122"/>
      <c r="T20" s="120">
        <v>5.0</v>
      </c>
      <c r="U20" s="121"/>
      <c r="V20" s="118">
        <v>-0.1</v>
      </c>
      <c r="W20" s="122"/>
      <c r="X20" s="120">
        <v>-0.1</v>
      </c>
      <c r="Y20" s="121"/>
      <c r="Z20" s="118">
        <v>3.9</v>
      </c>
      <c r="AA20" s="122"/>
      <c r="AB20" s="120">
        <v>3.7</v>
      </c>
      <c r="AC20" s="121"/>
    </row>
    <row r="21" ht="12.75" customHeight="1">
      <c r="A21" s="59" t="s">
        <v>22</v>
      </c>
      <c r="B21" s="123">
        <v>-4.3</v>
      </c>
      <c r="C21" s="124"/>
      <c r="D21" s="125">
        <v>1.6</v>
      </c>
      <c r="E21" s="126"/>
      <c r="F21" s="123">
        <v>0.0</v>
      </c>
      <c r="G21" s="124"/>
      <c r="H21" s="125">
        <v>0.0</v>
      </c>
      <c r="I21" s="126"/>
      <c r="J21" s="123">
        <v>5.7</v>
      </c>
      <c r="K21" s="124"/>
      <c r="L21" s="125">
        <v>5.9</v>
      </c>
      <c r="M21" s="126"/>
      <c r="N21" s="123">
        <v>1.5</v>
      </c>
      <c r="O21" s="124"/>
      <c r="P21" s="125">
        <v>1.5</v>
      </c>
      <c r="Q21" s="126"/>
      <c r="R21" s="123">
        <v>4.9</v>
      </c>
      <c r="S21" s="124"/>
      <c r="T21" s="125">
        <v>4.8</v>
      </c>
      <c r="U21" s="126"/>
      <c r="V21" s="123">
        <v>-0.2</v>
      </c>
      <c r="W21" s="124"/>
      <c r="X21" s="125">
        <v>-0.2</v>
      </c>
      <c r="Y21" s="126"/>
      <c r="Z21" s="123">
        <v>4.7</v>
      </c>
      <c r="AA21" s="124"/>
      <c r="AB21" s="125">
        <v>4.6</v>
      </c>
      <c r="AC21" s="126"/>
    </row>
    <row r="22" ht="12.75" customHeight="1">
      <c r="A22" s="59" t="s">
        <v>24</v>
      </c>
      <c r="B22" s="123">
        <v>-13.0</v>
      </c>
      <c r="C22" s="124"/>
      <c r="D22" s="125">
        <v>-0.3</v>
      </c>
      <c r="E22" s="126"/>
      <c r="F22" s="123">
        <v>0.0</v>
      </c>
      <c r="G22" s="124"/>
      <c r="H22" s="125">
        <v>0.0</v>
      </c>
      <c r="I22" s="126"/>
      <c r="J22" s="123">
        <v>4.6</v>
      </c>
      <c r="K22" s="124"/>
      <c r="L22" s="125">
        <v>4.9</v>
      </c>
      <c r="M22" s="126"/>
      <c r="N22" s="123">
        <v>0.2</v>
      </c>
      <c r="O22" s="124"/>
      <c r="P22" s="125">
        <v>0.2</v>
      </c>
      <c r="Q22" s="126"/>
      <c r="R22" s="123">
        <v>2.7</v>
      </c>
      <c r="S22" s="124"/>
      <c r="T22" s="125">
        <v>2.7</v>
      </c>
      <c r="U22" s="126"/>
      <c r="V22" s="123">
        <v>0.0</v>
      </c>
      <c r="W22" s="124"/>
      <c r="X22" s="125">
        <v>0.0</v>
      </c>
      <c r="Y22" s="126"/>
      <c r="Z22" s="123">
        <v>3.9</v>
      </c>
      <c r="AA22" s="124"/>
      <c r="AB22" s="125">
        <v>3.8</v>
      </c>
      <c r="AC22" s="126"/>
    </row>
    <row r="23" ht="19.5" customHeight="1">
      <c r="A23" s="63"/>
      <c r="B23" s="127"/>
      <c r="C23" s="128"/>
      <c r="D23" s="129"/>
      <c r="E23" s="130"/>
      <c r="F23" s="127"/>
      <c r="G23" s="128"/>
      <c r="H23" s="129"/>
      <c r="I23" s="130"/>
      <c r="J23" s="127"/>
      <c r="K23" s="128"/>
      <c r="L23" s="129"/>
      <c r="M23" s="130"/>
      <c r="N23" s="127"/>
      <c r="O23" s="128"/>
      <c r="P23" s="129"/>
      <c r="Q23" s="130"/>
      <c r="R23" s="127"/>
      <c r="S23" s="128"/>
      <c r="T23" s="129"/>
      <c r="U23" s="130"/>
      <c r="V23" s="127"/>
      <c r="W23" s="128"/>
      <c r="X23" s="129"/>
      <c r="Y23" s="130"/>
      <c r="Z23" s="127"/>
      <c r="AA23" s="128"/>
      <c r="AB23" s="129"/>
      <c r="AC23" s="130"/>
    </row>
    <row r="24" ht="16.5" customHeight="1">
      <c r="A24" s="71"/>
      <c r="B24" s="2"/>
      <c r="C24" s="2"/>
      <c r="D24" s="98"/>
      <c r="E24" s="2"/>
      <c r="F24" s="2"/>
      <c r="G24" s="2"/>
      <c r="H24" s="9"/>
      <c r="I24" s="2"/>
      <c r="J24" s="2"/>
      <c r="K24" s="2"/>
      <c r="L24" s="9"/>
      <c r="M24" s="2"/>
      <c r="N24" s="2"/>
      <c r="O24" s="2"/>
      <c r="P24" s="9"/>
      <c r="Q24" s="2"/>
      <c r="R24" s="2"/>
      <c r="S24" s="2"/>
      <c r="T24" s="9"/>
      <c r="U24" s="2"/>
      <c r="V24" s="2"/>
      <c r="W24" s="2"/>
      <c r="X24" s="9"/>
      <c r="Y24" s="2"/>
      <c r="Z24" s="2"/>
      <c r="AA24" s="2"/>
      <c r="AB24" s="9"/>
      <c r="AC24" s="2"/>
    </row>
    <row r="25" ht="21.0" customHeight="1">
      <c r="A25" s="45" t="s">
        <v>39</v>
      </c>
      <c r="B25" s="2"/>
      <c r="C25" s="2"/>
      <c r="D25" s="98"/>
      <c r="E25" s="2"/>
      <c r="F25" s="2"/>
      <c r="G25" s="2"/>
      <c r="H25" s="9"/>
      <c r="I25" s="2"/>
      <c r="J25" s="2"/>
      <c r="K25" s="2"/>
      <c r="L25" s="9"/>
      <c r="M25" s="2"/>
      <c r="N25" s="2"/>
      <c r="O25" s="2"/>
      <c r="P25" s="9"/>
      <c r="Q25" s="2"/>
      <c r="R25" s="2"/>
      <c r="S25" s="2"/>
      <c r="T25" s="9"/>
      <c r="U25" s="2"/>
      <c r="V25" s="2"/>
      <c r="W25" s="2"/>
      <c r="X25" s="9"/>
      <c r="Y25" s="2"/>
      <c r="Z25" s="2"/>
      <c r="AA25" s="2"/>
      <c r="AB25" s="9"/>
      <c r="AC25" s="2"/>
    </row>
    <row r="26" ht="12.75" customHeight="1">
      <c r="A26" s="79"/>
      <c r="B26" s="2"/>
      <c r="C26" s="2"/>
      <c r="D26" s="98"/>
      <c r="E26" s="2"/>
      <c r="F26" s="2"/>
      <c r="G26" s="2"/>
      <c r="H26" s="9"/>
      <c r="I26" s="2"/>
      <c r="J26" s="2"/>
      <c r="K26" s="2"/>
      <c r="L26" s="9"/>
      <c r="M26" s="2"/>
      <c r="N26" s="2"/>
      <c r="O26" s="2"/>
      <c r="P26" s="9"/>
      <c r="Q26" s="2"/>
      <c r="R26" s="2"/>
      <c r="S26" s="2"/>
      <c r="T26" s="9"/>
      <c r="U26" s="2"/>
      <c r="V26" s="2"/>
      <c r="W26" s="2"/>
      <c r="X26" s="9"/>
      <c r="Y26" s="2"/>
      <c r="Z26" s="2"/>
      <c r="AA26" s="2"/>
      <c r="AB26" s="9"/>
      <c r="AC26" s="2"/>
    </row>
    <row r="27" ht="12.75" customHeight="1">
      <c r="A27" s="71"/>
      <c r="B27" s="2"/>
      <c r="C27" s="2"/>
      <c r="D27" s="98"/>
      <c r="E27" s="2"/>
      <c r="F27" s="2"/>
      <c r="G27" s="2"/>
      <c r="H27" s="9"/>
      <c r="I27" s="2"/>
      <c r="J27" s="2"/>
      <c r="K27" s="2"/>
      <c r="L27" s="9"/>
      <c r="M27" s="2"/>
      <c r="N27" s="2"/>
      <c r="O27" s="2"/>
      <c r="P27" s="9"/>
      <c r="Q27" s="2"/>
      <c r="R27" s="2"/>
      <c r="S27" s="2"/>
      <c r="T27" s="9"/>
      <c r="U27" s="2"/>
      <c r="V27" s="2"/>
      <c r="W27" s="2"/>
      <c r="X27" s="9"/>
      <c r="Y27" s="2"/>
      <c r="Z27" s="2"/>
      <c r="AA27" s="2"/>
      <c r="AB27" s="9"/>
      <c r="AC27" s="2"/>
    </row>
    <row r="28" ht="12.75" customHeight="1">
      <c r="A28" s="80"/>
      <c r="B28" s="62"/>
      <c r="C28" s="62"/>
      <c r="D28" s="46"/>
      <c r="E28" s="62"/>
      <c r="F28" s="62"/>
      <c r="G28" s="62"/>
      <c r="H28" s="70"/>
      <c r="I28" s="62"/>
      <c r="J28" s="62"/>
      <c r="K28" s="62"/>
      <c r="L28" s="70"/>
      <c r="M28" s="62"/>
      <c r="N28" s="62"/>
      <c r="O28" s="62"/>
      <c r="P28" s="70"/>
      <c r="Q28" s="62"/>
      <c r="R28" s="62"/>
      <c r="S28" s="62"/>
      <c r="T28" s="70"/>
      <c r="U28" s="62"/>
      <c r="V28" s="62"/>
      <c r="W28" s="62"/>
      <c r="X28" s="70"/>
      <c r="Y28" s="62"/>
      <c r="Z28" s="62"/>
      <c r="AA28" s="62"/>
      <c r="AB28" s="70"/>
      <c r="AC28" s="62"/>
    </row>
    <row r="29" ht="12.75" customHeight="1">
      <c r="A29" s="135"/>
      <c r="B29" s="72"/>
      <c r="C29" s="72"/>
      <c r="D29" s="136"/>
      <c r="E29" s="72"/>
      <c r="F29" s="72"/>
      <c r="G29" s="72"/>
      <c r="H29" s="137"/>
      <c r="I29" s="72"/>
      <c r="J29" s="72"/>
      <c r="K29" s="72"/>
      <c r="L29" s="137"/>
      <c r="M29" s="72"/>
      <c r="N29" s="72"/>
      <c r="O29" s="72"/>
      <c r="P29" s="137"/>
      <c r="Q29" s="72"/>
      <c r="R29" s="72"/>
      <c r="S29" s="72"/>
      <c r="T29" s="137"/>
      <c r="U29" s="72"/>
      <c r="V29" s="72"/>
      <c r="W29" s="72"/>
      <c r="X29" s="137"/>
      <c r="Y29" s="72"/>
      <c r="Z29" s="72"/>
      <c r="AA29" s="72"/>
      <c r="AB29" s="137"/>
      <c r="AC29" s="72"/>
    </row>
    <row r="30" ht="12.75" customHeight="1">
      <c r="A30" s="72" t="s">
        <v>63</v>
      </c>
    </row>
    <row r="31" ht="12.75" customHeight="1">
      <c r="A31" s="138"/>
      <c r="B31" s="138"/>
      <c r="C31" s="138"/>
      <c r="D31" s="138"/>
      <c r="E31" s="138"/>
      <c r="F31" s="139"/>
      <c r="G31" s="139"/>
      <c r="H31" s="139"/>
      <c r="I31" s="139"/>
      <c r="J31" s="140"/>
      <c r="K31" s="140"/>
      <c r="L31" s="140"/>
      <c r="M31" s="140"/>
      <c r="N31" s="138"/>
      <c r="O31" s="138"/>
      <c r="P31" s="138"/>
      <c r="Q31" s="138"/>
      <c r="R31" s="138"/>
      <c r="S31" s="138"/>
      <c r="T31" s="138"/>
      <c r="U31" s="138"/>
      <c r="V31" s="140"/>
      <c r="W31" s="141"/>
      <c r="X31" s="140"/>
      <c r="Y31" s="140"/>
      <c r="Z31" s="140"/>
      <c r="AA31" s="140"/>
      <c r="AB31" s="140"/>
      <c r="AC31" s="140"/>
    </row>
    <row r="32" ht="12.75" hidden="1" customHeight="1">
      <c r="A32" s="140"/>
      <c r="B32" s="142"/>
      <c r="C32" s="142"/>
      <c r="D32" s="142"/>
      <c r="E32" s="140"/>
      <c r="F32" s="142"/>
      <c r="G32" s="142"/>
      <c r="H32" s="142"/>
      <c r="I32" s="140"/>
      <c r="J32" s="142"/>
      <c r="K32" s="142"/>
      <c r="L32" s="142"/>
      <c r="M32" s="140"/>
      <c r="N32" s="142"/>
      <c r="O32" s="142"/>
      <c r="P32" s="142"/>
      <c r="Q32" s="140"/>
      <c r="R32" s="142"/>
      <c r="S32" s="142"/>
      <c r="T32" s="142"/>
      <c r="U32" s="140"/>
      <c r="V32" s="142"/>
      <c r="W32" s="141"/>
      <c r="X32" s="142"/>
      <c r="Y32" s="140"/>
      <c r="Z32" s="143"/>
      <c r="AA32" s="141"/>
      <c r="AB32" s="142"/>
      <c r="AC32" s="140"/>
    </row>
    <row r="33" ht="12.75" hidden="1" customHeight="1">
      <c r="A33" s="140"/>
      <c r="B33" s="142"/>
      <c r="C33" s="142"/>
      <c r="D33" s="142"/>
      <c r="E33" s="140"/>
      <c r="F33" s="142"/>
      <c r="G33" s="142"/>
      <c r="H33" s="142"/>
      <c r="I33" s="140"/>
      <c r="J33" s="142"/>
      <c r="K33" s="142"/>
      <c r="L33" s="142"/>
      <c r="M33" s="140"/>
      <c r="N33" s="142"/>
      <c r="O33" s="142"/>
      <c r="P33" s="142"/>
      <c r="Q33" s="140"/>
      <c r="R33" s="142"/>
      <c r="S33" s="142"/>
      <c r="T33" s="142"/>
      <c r="U33" s="140"/>
      <c r="V33" s="142"/>
      <c r="W33" s="141"/>
      <c r="X33" s="142"/>
      <c r="Y33" s="140"/>
      <c r="Z33" s="143"/>
      <c r="AA33" s="141"/>
      <c r="AB33" s="142"/>
      <c r="AC33" s="140"/>
    </row>
    <row r="34" ht="12.75" hidden="1" customHeight="1">
      <c r="A34" s="140"/>
      <c r="B34" s="142"/>
      <c r="C34" s="142"/>
      <c r="D34" s="142"/>
      <c r="E34" s="140"/>
      <c r="F34" s="142"/>
      <c r="G34" s="142"/>
      <c r="H34" s="142"/>
      <c r="I34" s="140"/>
      <c r="J34" s="142"/>
      <c r="K34" s="142"/>
      <c r="L34" s="142"/>
      <c r="M34" s="140"/>
      <c r="N34" s="142"/>
      <c r="O34" s="142"/>
      <c r="P34" s="142"/>
      <c r="Q34" s="140"/>
      <c r="R34" s="142"/>
      <c r="S34" s="142"/>
      <c r="T34" s="142"/>
      <c r="U34" s="140"/>
      <c r="V34" s="142"/>
      <c r="W34" s="141"/>
      <c r="X34" s="142"/>
      <c r="Y34" s="140"/>
      <c r="Z34" s="143"/>
      <c r="AA34" s="141"/>
      <c r="AB34" s="142"/>
      <c r="AC34" s="140"/>
    </row>
    <row r="35" ht="12.75" hidden="1" customHeight="1">
      <c r="A35" s="140"/>
      <c r="B35" s="142"/>
      <c r="C35" s="142"/>
      <c r="D35" s="142"/>
      <c r="E35" s="140"/>
      <c r="F35" s="142"/>
      <c r="G35" s="142"/>
      <c r="H35" s="142"/>
      <c r="I35" s="140"/>
      <c r="J35" s="142"/>
      <c r="K35" s="142"/>
      <c r="L35" s="142"/>
      <c r="M35" s="140"/>
      <c r="N35" s="142"/>
      <c r="O35" s="142"/>
      <c r="P35" s="142"/>
      <c r="Q35" s="140"/>
      <c r="R35" s="142"/>
      <c r="S35" s="142"/>
      <c r="T35" s="142"/>
      <c r="U35" s="140"/>
      <c r="V35" s="142"/>
      <c r="W35" s="141"/>
      <c r="X35" s="142"/>
      <c r="Y35" s="140"/>
      <c r="Z35" s="143"/>
      <c r="AA35" s="141"/>
      <c r="AB35" s="142"/>
      <c r="AC35" s="140"/>
    </row>
    <row r="36" ht="12.75" hidden="1" customHeight="1">
      <c r="A36" s="144"/>
      <c r="B36" s="145"/>
      <c r="C36" s="146"/>
      <c r="D36" s="145"/>
      <c r="E36" s="146"/>
      <c r="F36" s="145"/>
      <c r="G36" s="146"/>
      <c r="H36" s="145"/>
      <c r="I36" s="147"/>
      <c r="J36" s="145"/>
      <c r="K36" s="146"/>
      <c r="L36" s="145"/>
      <c r="M36" s="147"/>
      <c r="N36" s="145"/>
      <c r="O36" s="146"/>
      <c r="P36" s="145"/>
      <c r="Q36" s="147"/>
      <c r="R36" s="145"/>
      <c r="S36" s="146"/>
      <c r="T36" s="145"/>
      <c r="U36" s="147"/>
      <c r="V36" s="148"/>
      <c r="W36" s="104"/>
      <c r="X36" s="148"/>
      <c r="Y36" s="149"/>
      <c r="Z36" s="148"/>
      <c r="AA36" s="104"/>
      <c r="AB36" s="148"/>
      <c r="AC36" s="149"/>
    </row>
    <row r="37" ht="12.75" hidden="1" customHeight="1">
      <c r="A37" s="144"/>
      <c r="B37" s="145"/>
      <c r="C37" s="146"/>
      <c r="D37" s="145"/>
      <c r="E37" s="146"/>
      <c r="F37" s="145"/>
      <c r="G37" s="146"/>
      <c r="H37" s="145"/>
      <c r="I37" s="147"/>
      <c r="J37" s="145"/>
      <c r="K37" s="146"/>
      <c r="L37" s="145"/>
      <c r="M37" s="147"/>
      <c r="N37" s="145"/>
      <c r="O37" s="146"/>
      <c r="P37" s="145"/>
      <c r="Q37" s="147"/>
      <c r="R37" s="145"/>
      <c r="S37" s="146"/>
      <c r="T37" s="145"/>
      <c r="U37" s="147"/>
      <c r="V37" s="148"/>
      <c r="W37" s="104"/>
      <c r="X37" s="148"/>
      <c r="Y37" s="149"/>
      <c r="Z37" s="148"/>
      <c r="AA37" s="104"/>
      <c r="AB37" s="148"/>
      <c r="AC37" s="149"/>
    </row>
    <row r="38" ht="12.75" hidden="1" customHeight="1">
      <c r="A38" s="144"/>
      <c r="B38" s="145"/>
      <c r="C38" s="146"/>
      <c r="D38" s="145"/>
      <c r="E38" s="146"/>
      <c r="F38" s="145"/>
      <c r="G38" s="146"/>
      <c r="H38" s="145"/>
      <c r="I38" s="147"/>
      <c r="J38" s="145"/>
      <c r="K38" s="146"/>
      <c r="L38" s="145"/>
      <c r="M38" s="147"/>
      <c r="N38" s="145"/>
      <c r="O38" s="146"/>
      <c r="P38" s="145"/>
      <c r="Q38" s="147"/>
      <c r="R38" s="145"/>
      <c r="S38" s="146"/>
      <c r="T38" s="145"/>
      <c r="U38" s="147"/>
      <c r="V38" s="148"/>
      <c r="W38" s="104"/>
      <c r="X38" s="148"/>
      <c r="Y38" s="149"/>
      <c r="Z38" s="148"/>
      <c r="AA38" s="104"/>
      <c r="AB38" s="148"/>
      <c r="AC38" s="149"/>
    </row>
    <row r="39" ht="12.75" hidden="1" customHeight="1">
      <c r="A39" s="144"/>
      <c r="B39" s="145"/>
      <c r="C39" s="146"/>
      <c r="D39" s="145"/>
      <c r="E39" s="146"/>
      <c r="F39" s="145"/>
      <c r="G39" s="146"/>
      <c r="H39" s="145"/>
      <c r="I39" s="147"/>
      <c r="J39" s="145"/>
      <c r="K39" s="146"/>
      <c r="L39" s="145"/>
      <c r="M39" s="147"/>
      <c r="N39" s="145"/>
      <c r="O39" s="146"/>
      <c r="P39" s="145"/>
      <c r="Q39" s="147"/>
      <c r="R39" s="145"/>
      <c r="S39" s="146"/>
      <c r="T39" s="145"/>
      <c r="U39" s="147"/>
      <c r="V39" s="148"/>
      <c r="W39" s="104"/>
      <c r="X39" s="148"/>
      <c r="Y39" s="149"/>
      <c r="Z39" s="148"/>
      <c r="AA39" s="104"/>
      <c r="AB39" s="148"/>
      <c r="AC39" s="149"/>
    </row>
    <row r="40" ht="12.75" hidden="1" customHeight="1">
      <c r="A40" s="144"/>
      <c r="B40" s="145"/>
      <c r="C40" s="146"/>
      <c r="D40" s="145"/>
      <c r="E40" s="146"/>
      <c r="F40" s="145"/>
      <c r="G40" s="146"/>
      <c r="H40" s="145"/>
      <c r="I40" s="147"/>
      <c r="J40" s="145"/>
      <c r="K40" s="146"/>
      <c r="L40" s="145"/>
      <c r="M40" s="147"/>
      <c r="N40" s="145"/>
      <c r="O40" s="146"/>
      <c r="P40" s="145"/>
      <c r="Q40" s="147"/>
      <c r="R40" s="145"/>
      <c r="S40" s="146"/>
      <c r="T40" s="145"/>
      <c r="U40" s="147"/>
      <c r="V40" s="148"/>
      <c r="W40" s="104"/>
      <c r="X40" s="148"/>
      <c r="Y40" s="149"/>
      <c r="Z40" s="148"/>
      <c r="AA40" s="104"/>
      <c r="AB40" s="148"/>
      <c r="AC40" s="149"/>
    </row>
    <row r="41" ht="12.75" hidden="1" customHeight="1">
      <c r="A41" s="144"/>
      <c r="B41" s="145"/>
      <c r="C41" s="147"/>
      <c r="D41" s="145"/>
      <c r="E41" s="147"/>
      <c r="F41" s="145"/>
      <c r="G41" s="147"/>
      <c r="H41" s="145"/>
      <c r="I41" s="147"/>
      <c r="J41" s="145"/>
      <c r="K41" s="147"/>
      <c r="L41" s="145"/>
      <c r="M41" s="147"/>
      <c r="N41" s="145"/>
      <c r="O41" s="147"/>
      <c r="P41" s="145"/>
      <c r="Q41" s="147"/>
      <c r="R41" s="145"/>
      <c r="S41" s="147"/>
      <c r="T41" s="145"/>
      <c r="U41" s="147"/>
      <c r="V41" s="148"/>
      <c r="W41" s="150"/>
      <c r="X41" s="148"/>
      <c r="Y41" s="149"/>
      <c r="Z41" s="148"/>
      <c r="AA41" s="150"/>
      <c r="AB41" s="148"/>
      <c r="AC41" s="149"/>
    </row>
    <row r="42" ht="12.0" hidden="1" customHeight="1">
      <c r="A42" s="102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</row>
    <row r="43" ht="12.0" hidden="1" customHeight="1">
      <c r="A43" s="104"/>
      <c r="B43" s="104"/>
      <c r="C43" s="104"/>
      <c r="D43" s="148"/>
      <c r="E43" s="104"/>
      <c r="F43" s="104"/>
      <c r="G43" s="104"/>
      <c r="H43" s="151"/>
      <c r="I43" s="104"/>
      <c r="J43" s="104"/>
      <c r="K43" s="104"/>
      <c r="L43" s="151"/>
      <c r="M43" s="104"/>
      <c r="N43" s="104"/>
      <c r="O43" s="104"/>
      <c r="P43" s="151"/>
      <c r="Q43" s="104"/>
      <c r="R43" s="104"/>
      <c r="S43" s="104"/>
      <c r="T43" s="151"/>
      <c r="U43" s="104"/>
      <c r="V43" s="104"/>
      <c r="W43" s="104"/>
      <c r="X43" s="151"/>
      <c r="Y43" s="104"/>
      <c r="Z43" s="104"/>
      <c r="AA43" s="104"/>
      <c r="AB43" s="151"/>
      <c r="AC43" s="104"/>
    </row>
    <row r="44" ht="12.7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</row>
    <row r="45" ht="12.7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</row>
    <row r="46" ht="12.7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</row>
    <row r="47" ht="12.7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</row>
    <row r="48" ht="12.7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</row>
    <row r="49" ht="12.7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</row>
    <row r="50" ht="12.7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</row>
    <row r="51" ht="12.7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</row>
    <row r="52" ht="12.7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</row>
    <row r="53" ht="12.7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</row>
    <row r="54" ht="12.7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</row>
    <row r="55" ht="12.7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</row>
    <row r="56" ht="12.75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</row>
    <row r="57" ht="12.75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</row>
    <row r="58" ht="12.7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</row>
    <row r="59" ht="12.75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</row>
    <row r="60" ht="12.75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</row>
    <row r="61" ht="12.7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</row>
    <row r="62" ht="12.7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</row>
    <row r="63" ht="12.7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</row>
    <row r="64" ht="12.75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</row>
    <row r="65" ht="12.7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</row>
    <row r="66" ht="12.7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</row>
    <row r="67" ht="12.7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</row>
    <row r="68" ht="12.7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</row>
    <row r="69" ht="12.7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</row>
    <row r="70" ht="12.7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</row>
    <row r="71" ht="12.7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</row>
    <row r="72" ht="12.7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</row>
    <row r="73" ht="12.7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</row>
    <row r="74" ht="12.7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</row>
    <row r="75" ht="12.7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</row>
    <row r="76" ht="12.75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</row>
    <row r="77" ht="12.7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</row>
    <row r="78" ht="12.75" customHeight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</row>
    <row r="79" ht="12.75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</row>
    <row r="80" ht="12.75" customHeight="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</row>
    <row r="81" ht="12.75" customHeight="1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</row>
    <row r="82" ht="12.75" customHeight="1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</row>
    <row r="83" ht="12.75" customHeight="1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</row>
    <row r="84" ht="12.75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</row>
    <row r="85" ht="12.75" customHeight="1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</row>
    <row r="86" ht="12.75" customHeight="1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</row>
    <row r="87" ht="12.75" customHeight="1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</row>
    <row r="88" ht="12.75" customHeight="1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</row>
    <row r="89" ht="12.75" customHeight="1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</row>
    <row r="90" ht="12.75" customHeight="1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</row>
    <row r="91" ht="12.75" customHeight="1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</row>
    <row r="92" ht="12.0" hidden="1" customHeight="1">
      <c r="A92" s="62" t="s">
        <v>63</v>
      </c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</row>
    <row r="93" ht="12.75" customHeight="1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</row>
    <row r="94" ht="12.75" customHeight="1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</row>
    <row r="95" ht="12.75" customHeight="1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</row>
    <row r="96" ht="12.75" customHeight="1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</row>
    <row r="97" ht="12.75" customHeight="1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</row>
    <row r="98" ht="12.75" customHeight="1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</row>
    <row r="99" ht="12.75" customHeight="1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</row>
    <row r="100" ht="12.75" customHeight="1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</row>
    <row r="101" ht="12.75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</row>
    <row r="102" ht="12.75" customHeight="1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</row>
    <row r="103" ht="12.75" customHeight="1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</row>
    <row r="104" ht="12.75" customHeight="1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</row>
    <row r="105" ht="12.75" customHeight="1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</row>
    <row r="106" ht="12.75" customHeight="1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</row>
    <row r="107" ht="12.75" customHeight="1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</row>
    <row r="108" ht="12.75" customHeight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</row>
    <row r="109" ht="12.75" customHeight="1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</row>
    <row r="110" ht="12.75" customHeight="1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</row>
    <row r="111" ht="12.75" customHeight="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</row>
    <row r="112" ht="12.75" customHeight="1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</row>
    <row r="113" ht="12.7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</row>
    <row r="114" ht="12.75" customHeight="1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</row>
    <row r="115" ht="12.75" customHeight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</row>
    <row r="116" ht="12.75" customHeight="1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</row>
    <row r="117" ht="12.75" customHeight="1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</row>
    <row r="118" ht="12.75" customHeight="1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</row>
    <row r="119" ht="12.75" customHeigh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</row>
    <row r="120" ht="12.75" customHeight="1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</row>
    <row r="121" ht="12.7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</row>
    <row r="122" ht="12.75" customHeight="1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</row>
    <row r="123" ht="12.7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</row>
    <row r="124" ht="12.75" customHeight="1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</row>
    <row r="125" ht="12.75" customHeight="1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</row>
    <row r="126" ht="12.75" customHeight="1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</row>
    <row r="127" ht="12.75" customHeight="1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</row>
    <row r="128" ht="12.75" customHeight="1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</row>
    <row r="129" ht="12.75" customHeight="1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</row>
    <row r="130" ht="12.75" customHeight="1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</row>
    <row r="131" ht="12.75" customHeight="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</row>
    <row r="132" ht="12.75" customHeight="1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</row>
    <row r="133" ht="12.75" customHeight="1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</row>
    <row r="134" ht="12.75" customHeight="1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</row>
    <row r="135" ht="12.75" customHeight="1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</row>
    <row r="136" ht="12.75" customHeight="1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</row>
    <row r="137" ht="12.75" customHeight="1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</row>
    <row r="138" ht="12.75" customHeight="1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</row>
    <row r="139" ht="12.75" customHeight="1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</row>
    <row r="140" ht="12.75" customHeight="1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</row>
    <row r="141" ht="12.75" customHeight="1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</row>
    <row r="142" ht="12.75" customHeight="1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</row>
    <row r="143" ht="12.75" customHeight="1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</row>
    <row r="144" ht="12.75" customHeight="1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</row>
    <row r="145" ht="12.75" customHeight="1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</row>
    <row r="146" ht="12.75" customHeight="1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</row>
    <row r="147" ht="12.75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</row>
    <row r="148" ht="12.75" customHeight="1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</row>
    <row r="149" ht="12.75" customHeight="1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</row>
    <row r="150" ht="12.75" customHeight="1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</row>
    <row r="151" ht="12.75" customHeight="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</row>
    <row r="152" ht="12.75" customHeight="1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</row>
    <row r="153" ht="12.75" customHeight="1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</row>
    <row r="154" ht="12.75" customHeight="1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</row>
    <row r="155" ht="12.75" customHeight="1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</row>
    <row r="156" ht="12.75" customHeight="1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</row>
    <row r="157" ht="12.75" customHeight="1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</row>
    <row r="158" ht="12.75" customHeight="1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</row>
    <row r="159" ht="12.75" customHeight="1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</row>
    <row r="160" ht="12.75" customHeight="1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</row>
    <row r="161" ht="12.75" customHeight="1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</row>
    <row r="162" ht="12.75" customHeight="1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</row>
    <row r="163" ht="12.75" customHeight="1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</row>
    <row r="164" ht="12.75" customHeight="1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</row>
    <row r="165" ht="12.75" customHeight="1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</row>
    <row r="166" ht="12.75" customHeight="1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</row>
    <row r="167" ht="12.75" customHeight="1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</row>
    <row r="168" ht="12.75" customHeight="1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</row>
    <row r="169" ht="12.75" customHeight="1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</row>
    <row r="170" ht="12.75" customHeight="1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</row>
    <row r="171" ht="12.75" customHeight="1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</row>
    <row r="172" ht="12.75" customHeight="1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</row>
    <row r="173" ht="12.75" customHeight="1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</row>
    <row r="174" ht="12.75" customHeight="1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</row>
    <row r="175" ht="12.75" customHeight="1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</row>
    <row r="176" ht="12.75" customHeight="1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</row>
    <row r="177" ht="12.75" customHeight="1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</row>
    <row r="178" ht="12.75" customHeight="1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</row>
    <row r="179" ht="12.75" customHeight="1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</row>
    <row r="180" ht="12.75" customHeight="1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</row>
    <row r="181" ht="12.75" customHeight="1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</row>
    <row r="182" ht="12.75" customHeight="1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</row>
    <row r="183" ht="12.75" customHeight="1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</row>
    <row r="184" ht="12.75" customHeight="1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</row>
    <row r="185" ht="12.75" customHeight="1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</row>
    <row r="186" ht="12.75" customHeight="1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</row>
    <row r="187" ht="12.75" customHeight="1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</row>
    <row r="188" ht="12.75" customHeight="1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</row>
    <row r="189" ht="12.75" customHeight="1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</row>
    <row r="190" ht="12.75" customHeight="1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</row>
    <row r="191" ht="12.75" customHeight="1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</row>
    <row r="192" ht="12.75" customHeight="1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</row>
    <row r="193" ht="12.75" customHeight="1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</row>
    <row r="194" ht="12.75" customHeight="1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</row>
    <row r="195" ht="12.75" customHeight="1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</row>
    <row r="196" ht="12.75" customHeight="1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</row>
    <row r="197" ht="12.75" customHeight="1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</row>
    <row r="198" ht="12.75" customHeight="1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</row>
    <row r="199" ht="12.75" customHeight="1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</row>
    <row r="200" ht="12.75" customHeight="1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</row>
    <row r="201" ht="12.75" customHeight="1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</row>
    <row r="202" ht="12.75" customHeight="1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</row>
    <row r="203" ht="12.75" customHeight="1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</row>
    <row r="204" ht="12.75" customHeight="1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</row>
    <row r="205" ht="12.75" customHeight="1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</row>
    <row r="206" ht="12.75" customHeight="1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</row>
    <row r="207" ht="12.75" customHeight="1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</row>
    <row r="208" ht="12.75" customHeight="1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</row>
    <row r="209" ht="12.75" customHeight="1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</row>
    <row r="210" ht="12.75" customHeight="1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</row>
    <row r="211" ht="12.75" customHeight="1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</row>
    <row r="212" ht="12.75" customHeight="1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</row>
    <row r="213" ht="12.75" customHeight="1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</row>
    <row r="214" ht="12.75" customHeight="1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</row>
    <row r="215" ht="12.75" customHeight="1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</row>
    <row r="216" ht="12.75" customHeight="1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</row>
    <row r="217" ht="12.75" customHeight="1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</row>
    <row r="218" ht="12.75" customHeight="1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</row>
    <row r="219" ht="12.75" customHeight="1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</row>
    <row r="220" ht="12.75" customHeight="1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</row>
    <row r="221" ht="12.75" customHeight="1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</row>
    <row r="222" ht="12.75" customHeight="1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</row>
    <row r="223" ht="12.75" customHeight="1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</row>
    <row r="224" ht="12.75" customHeight="1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</row>
    <row r="225" ht="12.75" customHeight="1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</row>
    <row r="226" ht="12.75" customHeight="1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</row>
    <row r="227" ht="12.75" customHeight="1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</row>
    <row r="228" ht="12.75" customHeight="1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</row>
    <row r="229" ht="12.75" customHeight="1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</row>
    <row r="230" ht="12.75" customHeight="1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</row>
    <row r="231" ht="12.75" customHeight="1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</row>
    <row r="232" ht="12.75" customHeight="1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</row>
    <row r="233" ht="12.75" customHeight="1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</row>
    <row r="234" ht="12.75" customHeight="1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</row>
    <row r="235" ht="12.75" customHeight="1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</row>
    <row r="236" ht="12.75" customHeight="1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</row>
    <row r="237" ht="12.75" customHeight="1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</row>
    <row r="238" ht="12.75" customHeight="1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</row>
    <row r="239" ht="12.75" customHeight="1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</row>
    <row r="240" ht="12.75" customHeight="1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</row>
    <row r="241" ht="12.75" customHeight="1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</row>
    <row r="242" ht="12.75" customHeight="1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</row>
    <row r="243" ht="12.75" customHeight="1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</row>
    <row r="244" ht="12.75" customHeight="1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</row>
    <row r="245" ht="12.75" customHeight="1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</row>
    <row r="246" ht="12.75" customHeight="1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</row>
    <row r="247" ht="12.75" customHeight="1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</row>
    <row r="248" ht="12.75" customHeight="1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</row>
    <row r="249" ht="12.75" customHeight="1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</row>
    <row r="250" ht="12.75" customHeight="1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</row>
    <row r="251" ht="12.75" customHeight="1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</row>
    <row r="252" ht="12.75" customHeight="1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</row>
    <row r="253" ht="12.75" customHeight="1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</row>
    <row r="254" ht="12.75" customHeight="1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</row>
    <row r="255" ht="12.75" customHeight="1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</row>
    <row r="256" ht="12.75" customHeight="1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</row>
    <row r="257" ht="12.75" customHeight="1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</row>
    <row r="258" ht="12.75" customHeight="1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</row>
    <row r="259" ht="12.75" customHeight="1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</row>
    <row r="260" ht="12.75" customHeight="1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</row>
    <row r="261" ht="12.75" customHeight="1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</row>
    <row r="262" ht="12.75" customHeight="1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</row>
    <row r="263" ht="12.75" customHeight="1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</row>
    <row r="264" ht="12.75" customHeight="1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</row>
    <row r="265" ht="12.75" customHeight="1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</row>
    <row r="266" ht="12.75" customHeight="1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</row>
    <row r="267" ht="12.75" customHeight="1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</row>
    <row r="268" ht="12.75" customHeight="1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</row>
    <row r="269" ht="12.75" customHeight="1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</row>
    <row r="270" ht="12.75" customHeight="1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</row>
    <row r="271" ht="12.75" customHeight="1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</row>
    <row r="272" ht="12.75" customHeight="1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</row>
    <row r="273" ht="12.75" customHeight="1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</row>
    <row r="274" ht="12.75" customHeight="1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</row>
    <row r="275" ht="12.75" customHeight="1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</row>
    <row r="276" ht="12.75" customHeight="1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</row>
    <row r="277" ht="12.75" customHeight="1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</row>
    <row r="278" ht="12.75" customHeight="1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</row>
    <row r="279" ht="12.75" customHeight="1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</row>
    <row r="280" ht="12.75" customHeight="1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</row>
    <row r="281" ht="12.75" customHeight="1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</row>
    <row r="282" ht="12.75" customHeight="1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</row>
    <row r="283" ht="12.75" customHeight="1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</row>
    <row r="284" ht="12.75" customHeight="1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</row>
    <row r="285" ht="12.75" customHeight="1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</row>
    <row r="286" ht="12.75" customHeight="1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</row>
    <row r="287" ht="12.75" customHeight="1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</row>
    <row r="288" ht="12.75" customHeight="1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</row>
    <row r="289" ht="12.75" customHeight="1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</row>
    <row r="290" ht="12.75" customHeight="1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</row>
    <row r="291" ht="12.75" customHeight="1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</row>
    <row r="292" ht="12.75" customHeight="1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</row>
    <row r="293" ht="12.75" customHeight="1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</row>
    <row r="294" ht="12.75" customHeight="1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</row>
    <row r="295" ht="12.75" customHeight="1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</row>
    <row r="296" ht="12.75" customHeight="1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</row>
    <row r="297" ht="12.75" customHeight="1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</row>
    <row r="298" ht="12.75" customHeight="1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</row>
    <row r="299" ht="12.75" customHeight="1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</row>
    <row r="300" ht="12.75" customHeight="1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</row>
    <row r="301" ht="12.75" customHeight="1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</row>
    <row r="302" ht="12.75" customHeight="1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</row>
    <row r="303" ht="12.75" customHeight="1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</row>
    <row r="304" ht="12.75" customHeight="1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</row>
    <row r="305" ht="12.75" customHeight="1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</row>
    <row r="306" ht="12.75" customHeight="1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</row>
    <row r="307" ht="12.75" customHeight="1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</row>
    <row r="308" ht="12.75" customHeight="1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</row>
    <row r="309" ht="12.75" customHeight="1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</row>
    <row r="310" ht="12.75" customHeight="1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</row>
    <row r="311" ht="12.75" customHeight="1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</row>
    <row r="312" ht="12.75" customHeight="1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</row>
    <row r="313" ht="12.75" customHeight="1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</row>
    <row r="314" ht="12.75" customHeight="1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</row>
    <row r="315" ht="12.75" customHeight="1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</row>
    <row r="316" ht="12.75" customHeight="1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</row>
    <row r="317" ht="12.75" customHeight="1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</row>
    <row r="318" ht="12.75" customHeight="1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</row>
    <row r="319" ht="12.75" customHeight="1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</row>
    <row r="320" ht="12.75" customHeight="1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</row>
    <row r="321" ht="12.75" customHeight="1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</row>
    <row r="322" ht="12.75" customHeight="1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</row>
    <row r="323" ht="12.75" customHeight="1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</row>
    <row r="324" ht="12.75" customHeight="1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</row>
    <row r="325" ht="12.75" customHeight="1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</row>
    <row r="326" ht="12.75" customHeight="1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</row>
    <row r="327" ht="12.75" customHeight="1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</row>
    <row r="328" ht="12.75" customHeight="1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</row>
    <row r="329" ht="12.75" customHeight="1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</row>
    <row r="330" ht="12.75" customHeight="1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</row>
    <row r="331" ht="12.75" customHeight="1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</row>
    <row r="332" ht="12.75" customHeight="1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</row>
    <row r="333" ht="12.75" customHeight="1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</row>
    <row r="334" ht="12.75" customHeight="1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</row>
    <row r="335" ht="12.75" customHeight="1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</row>
    <row r="336" ht="12.75" customHeight="1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</row>
    <row r="337" ht="12.75" customHeight="1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</row>
    <row r="338" ht="12.75" customHeight="1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</row>
    <row r="339" ht="12.75" customHeight="1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</row>
    <row r="340" ht="12.75" customHeight="1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</row>
    <row r="341" ht="12.75" customHeight="1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</row>
    <row r="342" ht="12.75" customHeight="1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</row>
    <row r="343" ht="12.75" customHeight="1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</row>
    <row r="344" ht="12.75" customHeight="1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</row>
    <row r="345" ht="12.75" customHeight="1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</row>
    <row r="346" ht="12.75" customHeight="1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</row>
    <row r="347" ht="12.75" customHeight="1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</row>
    <row r="348" ht="12.75" customHeight="1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</row>
    <row r="349" ht="12.75" customHeight="1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</row>
    <row r="350" ht="12.75" customHeight="1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</row>
    <row r="351" ht="12.75" customHeight="1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</row>
    <row r="352" ht="12.75" customHeight="1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</row>
    <row r="353" ht="12.75" customHeight="1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</row>
    <row r="354" ht="12.75" customHeight="1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</row>
    <row r="355" ht="12.75" customHeight="1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</row>
    <row r="356" ht="12.75" customHeight="1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</row>
    <row r="357" ht="12.75" customHeight="1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</row>
    <row r="358" ht="12.75" customHeight="1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</row>
    <row r="359" ht="12.75" customHeight="1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</row>
    <row r="360" ht="12.75" customHeight="1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</row>
    <row r="361" ht="12.75" customHeight="1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</row>
    <row r="362" ht="12.75" customHeight="1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</row>
    <row r="363" ht="12.75" customHeight="1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</row>
    <row r="364" ht="12.75" customHeight="1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</row>
    <row r="365" ht="12.75" customHeight="1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</row>
    <row r="366" ht="12.75" customHeight="1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</row>
    <row r="367" ht="12.75" customHeight="1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</row>
    <row r="368" ht="12.75" customHeight="1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</row>
    <row r="369" ht="12.75" customHeight="1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</row>
    <row r="370" ht="12.75" customHeight="1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</row>
    <row r="371" ht="12.75" customHeight="1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</row>
    <row r="372" ht="12.75" customHeight="1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</row>
    <row r="373" ht="12.75" customHeight="1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</row>
    <row r="374" ht="12.75" customHeight="1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</row>
    <row r="375" ht="12.75" customHeight="1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</row>
    <row r="376" ht="12.75" customHeight="1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</row>
    <row r="377" ht="12.75" customHeight="1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</row>
    <row r="378" ht="12.75" customHeight="1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</row>
    <row r="379" ht="12.75" customHeight="1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</row>
    <row r="380" ht="12.75" customHeight="1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</row>
    <row r="381" ht="12.75" customHeight="1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</row>
    <row r="382" ht="12.75" customHeight="1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</row>
    <row r="383" ht="12.75" customHeight="1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</row>
    <row r="384" ht="12.75" customHeight="1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</row>
    <row r="385" ht="12.75" customHeight="1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</row>
    <row r="386" ht="12.75" customHeight="1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</row>
    <row r="387" ht="12.75" customHeight="1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</row>
    <row r="388" ht="12.75" customHeight="1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</row>
    <row r="389" ht="12.75" customHeight="1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  <c r="AA389" s="62"/>
      <c r="AB389" s="62"/>
      <c r="AC389" s="62"/>
    </row>
    <row r="390" ht="12.75" customHeight="1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</row>
    <row r="391" ht="12.75" customHeight="1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</row>
    <row r="392" ht="12.75" customHeight="1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</row>
    <row r="393" ht="12.75" customHeight="1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</row>
    <row r="394" ht="12.75" customHeight="1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</row>
    <row r="395" ht="12.75" customHeight="1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</row>
    <row r="396" ht="12.75" customHeight="1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</row>
    <row r="397" ht="12.75" customHeight="1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</row>
    <row r="398" ht="12.75" customHeight="1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</row>
    <row r="399" ht="12.75" customHeight="1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</row>
    <row r="400" ht="12.75" customHeight="1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</row>
    <row r="401" ht="12.75" customHeight="1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</row>
    <row r="402" ht="12.75" customHeight="1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</row>
    <row r="403" ht="12.75" customHeight="1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</row>
    <row r="404" ht="12.75" customHeight="1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</row>
    <row r="405" ht="12.75" customHeight="1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</row>
    <row r="406" ht="12.75" customHeight="1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</row>
    <row r="407" ht="12.75" customHeight="1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</row>
    <row r="408" ht="12.75" customHeight="1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</row>
    <row r="409" ht="12.75" customHeight="1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</row>
    <row r="410" ht="12.75" customHeight="1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</row>
    <row r="411" ht="12.75" customHeight="1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</row>
    <row r="412" ht="12.75" customHeight="1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</row>
    <row r="413" ht="12.75" customHeight="1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</row>
    <row r="414" ht="12.75" customHeight="1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</row>
    <row r="415" ht="12.75" customHeight="1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</row>
    <row r="416" ht="12.75" customHeight="1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</row>
    <row r="417" ht="12.75" customHeight="1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</row>
    <row r="418" ht="12.75" customHeight="1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</row>
    <row r="419" ht="12.75" customHeight="1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</row>
    <row r="420" ht="12.75" customHeight="1">
      <c r="A420" s="62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</row>
    <row r="421" ht="12.75" customHeight="1">
      <c r="A421" s="62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</row>
    <row r="422" ht="12.75" customHeight="1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</row>
    <row r="423" ht="12.75" customHeight="1">
      <c r="A423" s="62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</row>
    <row r="424" ht="12.75" customHeight="1">
      <c r="A424" s="62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</row>
    <row r="425" ht="12.75" customHeight="1">
      <c r="A425" s="62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</row>
    <row r="426" ht="12.75" customHeight="1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</row>
    <row r="427" ht="12.75" customHeight="1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</row>
    <row r="428" ht="12.75" customHeight="1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</row>
    <row r="429" ht="12.75" customHeight="1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</row>
    <row r="430" ht="12.75" customHeight="1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</row>
    <row r="431" ht="12.75" customHeight="1">
      <c r="A431" s="62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</row>
    <row r="432" ht="12.75" customHeight="1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</row>
    <row r="433" ht="12.75" customHeight="1">
      <c r="A433" s="6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</row>
    <row r="434" ht="12.75" customHeight="1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</row>
    <row r="435" ht="12.75" customHeight="1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</row>
    <row r="436" ht="12.75" customHeight="1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</row>
    <row r="437" ht="12.75" customHeight="1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</row>
    <row r="438" ht="12.75" customHeight="1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</row>
    <row r="439" ht="12.75" customHeight="1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</row>
    <row r="440" ht="12.75" customHeight="1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</row>
    <row r="441" ht="12.75" customHeight="1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</row>
    <row r="442" ht="12.75" customHeight="1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</row>
    <row r="443" ht="12.75" customHeight="1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</row>
    <row r="444" ht="12.75" customHeight="1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</row>
    <row r="445" ht="12.75" customHeight="1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</row>
    <row r="446" ht="12.75" customHeight="1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</row>
    <row r="447" ht="12.75" customHeight="1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</row>
    <row r="448" ht="12.75" customHeight="1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</row>
    <row r="449" ht="12.75" customHeight="1">
      <c r="A449" s="62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</row>
    <row r="450" ht="12.75" customHeight="1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</row>
    <row r="451" ht="12.75" customHeight="1">
      <c r="A451" s="62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</row>
    <row r="452" ht="12.75" customHeight="1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</row>
    <row r="453" ht="12.75" customHeight="1">
      <c r="A453" s="62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</row>
    <row r="454" ht="12.75" customHeight="1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</row>
    <row r="455" ht="12.75" customHeight="1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</row>
    <row r="456" ht="12.75" customHeight="1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</row>
    <row r="457" ht="12.75" customHeight="1">
      <c r="A457" s="62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</row>
    <row r="458" ht="12.75" customHeight="1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</row>
    <row r="459" ht="12.75" customHeight="1">
      <c r="A459" s="62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</row>
    <row r="460" ht="12.75" customHeight="1">
      <c r="A460" s="62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</row>
    <row r="461" ht="12.75" customHeight="1">
      <c r="A461" s="62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</row>
    <row r="462" ht="12.75" customHeight="1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</row>
    <row r="463" ht="12.75" customHeight="1">
      <c r="A463" s="62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</row>
    <row r="464" ht="12.75" customHeight="1">
      <c r="A464" s="62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</row>
    <row r="465" ht="12.75" customHeight="1">
      <c r="A465" s="62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</row>
    <row r="466" ht="12.75" customHeight="1">
      <c r="A466" s="62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</row>
    <row r="467" ht="12.75" customHeight="1">
      <c r="A467" s="62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</row>
    <row r="468" ht="12.75" customHeight="1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</row>
    <row r="469" ht="12.75" customHeight="1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</row>
    <row r="470" ht="12.75" customHeight="1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</row>
    <row r="471" ht="12.75" customHeight="1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</row>
    <row r="472" ht="12.75" customHeight="1">
      <c r="A472" s="62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</row>
    <row r="473" ht="12.75" customHeight="1">
      <c r="A473" s="62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</row>
    <row r="474" ht="12.75" customHeight="1">
      <c r="A474" s="62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</row>
    <row r="475" ht="12.75" customHeight="1">
      <c r="A475" s="62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</row>
    <row r="476" ht="12.75" customHeight="1">
      <c r="A476" s="62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/>
    </row>
    <row r="477" ht="12.75" customHeight="1">
      <c r="A477" s="62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</row>
    <row r="478" ht="12.75" customHeight="1">
      <c r="A478" s="62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</row>
    <row r="479" ht="12.75" customHeight="1">
      <c r="A479" s="62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</row>
    <row r="480" ht="12.75" customHeight="1">
      <c r="A480" s="62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  <c r="AA480" s="62"/>
      <c r="AB480" s="62"/>
      <c r="AC480" s="62"/>
    </row>
    <row r="481" ht="12.75" customHeight="1">
      <c r="A481" s="62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</row>
    <row r="482" ht="12.75" customHeight="1">
      <c r="A482" s="62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/>
    </row>
    <row r="483" ht="12.75" customHeight="1">
      <c r="A483" s="62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</row>
    <row r="484" ht="12.75" customHeight="1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</row>
    <row r="485" ht="12.75" customHeight="1">
      <c r="A485" s="62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  <c r="AA485" s="62"/>
      <c r="AB485" s="62"/>
      <c r="AC485" s="62"/>
    </row>
    <row r="486" ht="12.75" customHeight="1">
      <c r="A486" s="62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</row>
    <row r="487" ht="12.75" customHeight="1">
      <c r="A487" s="62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</row>
    <row r="488" ht="12.75" customHeight="1">
      <c r="A488" s="62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</row>
    <row r="489" ht="12.75" customHeight="1">
      <c r="A489" s="62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  <c r="AA489" s="62"/>
      <c r="AB489" s="62"/>
      <c r="AC489" s="62"/>
    </row>
    <row r="490" ht="12.75" customHeight="1">
      <c r="A490" s="62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  <c r="AA490" s="62"/>
      <c r="AB490" s="62"/>
      <c r="AC490" s="62"/>
    </row>
    <row r="491" ht="12.75" customHeight="1">
      <c r="A491" s="62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  <c r="AA491" s="62"/>
      <c r="AB491" s="62"/>
      <c r="AC491" s="62"/>
    </row>
    <row r="492" ht="12.75" customHeight="1">
      <c r="A492" s="62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</row>
    <row r="493" ht="12.75" customHeight="1">
      <c r="A493" s="62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</row>
    <row r="494" ht="12.75" customHeight="1">
      <c r="A494" s="62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</row>
    <row r="495" ht="12.75" customHeight="1">
      <c r="A495" s="62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</row>
    <row r="496" ht="12.75" customHeight="1">
      <c r="A496" s="62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</row>
    <row r="497" ht="12.75" customHeight="1">
      <c r="A497" s="62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</row>
    <row r="498" ht="12.75" customHeight="1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</row>
    <row r="499" ht="12.75" customHeight="1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</row>
    <row r="500" ht="12.75" customHeight="1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</row>
    <row r="501" ht="12.75" customHeight="1">
      <c r="A501" s="62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</row>
    <row r="502" ht="12.75" customHeight="1">
      <c r="A502" s="62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</row>
    <row r="503" ht="12.75" customHeight="1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</row>
    <row r="504" ht="12.75" customHeight="1">
      <c r="A504" s="62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</row>
    <row r="505" ht="12.75" customHeight="1">
      <c r="A505" s="62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</row>
    <row r="506" ht="12.75" customHeight="1">
      <c r="A506" s="62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</row>
    <row r="507" ht="12.75" customHeight="1">
      <c r="A507" s="62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  <c r="AA507" s="62"/>
      <c r="AB507" s="62"/>
      <c r="AC507" s="62"/>
    </row>
    <row r="508" ht="12.75" customHeight="1">
      <c r="A508" s="62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</row>
    <row r="509" ht="12.75" customHeight="1">
      <c r="A509" s="62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  <c r="AA509" s="62"/>
      <c r="AB509" s="62"/>
      <c r="AC509" s="62"/>
    </row>
    <row r="510" ht="12.75" customHeight="1">
      <c r="A510" s="6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  <c r="AA510" s="62"/>
      <c r="AB510" s="62"/>
      <c r="AC510" s="62"/>
    </row>
    <row r="511" ht="12.75" customHeight="1">
      <c r="A511" s="62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/>
    </row>
    <row r="512" ht="12.75" customHeight="1">
      <c r="A512" s="62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</row>
    <row r="513" ht="12.75" customHeight="1">
      <c r="A513" s="62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  <c r="AA513" s="62"/>
      <c r="AB513" s="62"/>
      <c r="AC513" s="62"/>
    </row>
    <row r="514" ht="12.75" customHeight="1">
      <c r="A514" s="62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  <c r="AA514" s="62"/>
      <c r="AB514" s="62"/>
      <c r="AC514" s="62"/>
    </row>
    <row r="515" ht="12.75" customHeight="1">
      <c r="A515" s="62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  <c r="AA515" s="62"/>
      <c r="AB515" s="62"/>
      <c r="AC515" s="62"/>
    </row>
    <row r="516" ht="12.75" customHeight="1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</row>
    <row r="517" ht="12.75" customHeight="1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  <c r="AA517" s="62"/>
      <c r="AB517" s="62"/>
      <c r="AC517" s="62"/>
    </row>
    <row r="518" ht="12.75" customHeight="1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  <c r="AA518" s="62"/>
      <c r="AB518" s="62"/>
      <c r="AC518" s="62"/>
    </row>
    <row r="519" ht="12.75" customHeight="1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  <c r="AA519" s="62"/>
      <c r="AB519" s="62"/>
      <c r="AC519" s="62"/>
    </row>
    <row r="520" ht="12.75" customHeight="1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  <c r="AA520" s="62"/>
      <c r="AB520" s="62"/>
      <c r="AC520" s="62"/>
    </row>
    <row r="521" ht="12.75" customHeight="1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  <c r="AA521" s="62"/>
      <c r="AB521" s="62"/>
      <c r="AC521" s="62"/>
    </row>
    <row r="522" ht="12.75" customHeight="1">
      <c r="A522" s="62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/>
    </row>
    <row r="523" ht="12.75" customHeight="1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  <c r="AA523" s="62"/>
      <c r="AB523" s="62"/>
      <c r="AC523" s="62"/>
    </row>
    <row r="524" ht="12.75" customHeight="1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  <c r="AA524" s="62"/>
      <c r="AB524" s="62"/>
      <c r="AC524" s="62"/>
    </row>
    <row r="525" ht="12.75" customHeight="1">
      <c r="A525" s="62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  <c r="AA525" s="62"/>
      <c r="AB525" s="62"/>
      <c r="AC525" s="62"/>
    </row>
    <row r="526" ht="12.75" customHeight="1">
      <c r="A526" s="62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  <c r="AA526" s="62"/>
      <c r="AB526" s="62"/>
      <c r="AC526" s="62"/>
    </row>
    <row r="527" ht="12.75" customHeight="1">
      <c r="A527" s="62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  <c r="AA527" s="62"/>
      <c r="AB527" s="62"/>
      <c r="AC527" s="62"/>
    </row>
    <row r="528" ht="12.75" customHeight="1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/>
    </row>
    <row r="529" ht="12.75" customHeight="1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  <c r="AA529" s="62"/>
      <c r="AB529" s="62"/>
      <c r="AC529" s="62"/>
    </row>
    <row r="530" ht="12.75" customHeight="1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  <c r="AA530" s="62"/>
      <c r="AB530" s="62"/>
      <c r="AC530" s="62"/>
    </row>
    <row r="531" ht="12.75" customHeight="1">
      <c r="A531" s="62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  <c r="AA531" s="62"/>
      <c r="AB531" s="62"/>
      <c r="AC531" s="62"/>
    </row>
    <row r="532" ht="12.75" customHeight="1">
      <c r="A532" s="62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</row>
    <row r="533" ht="12.75" customHeight="1">
      <c r="A533" s="62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  <c r="AA533" s="62"/>
      <c r="AB533" s="62"/>
      <c r="AC533" s="62"/>
    </row>
    <row r="534" ht="12.75" customHeight="1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/>
    </row>
    <row r="535" ht="12.75" customHeight="1">
      <c r="A535" s="62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  <c r="AA535" s="62"/>
      <c r="AB535" s="62"/>
      <c r="AC535" s="62"/>
    </row>
    <row r="536" ht="12.75" customHeight="1">
      <c r="A536" s="62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  <c r="AA536" s="62"/>
      <c r="AB536" s="62"/>
      <c r="AC536" s="62"/>
    </row>
    <row r="537" ht="12.75" customHeight="1">
      <c r="A537" s="62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  <c r="AA537" s="62"/>
      <c r="AB537" s="62"/>
      <c r="AC537" s="62"/>
    </row>
    <row r="538" ht="12.75" customHeight="1">
      <c r="A538" s="62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  <c r="AA538" s="62"/>
      <c r="AB538" s="62"/>
      <c r="AC538" s="62"/>
    </row>
    <row r="539" ht="12.75" customHeight="1">
      <c r="A539" s="62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  <c r="AA539" s="62"/>
      <c r="AB539" s="62"/>
      <c r="AC539" s="62"/>
    </row>
    <row r="540" ht="12.75" customHeight="1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/>
    </row>
    <row r="541" ht="12.75" customHeight="1">
      <c r="A541" s="62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  <c r="AA541" s="62"/>
      <c r="AB541" s="62"/>
      <c r="AC541" s="62"/>
    </row>
    <row r="542" ht="12.75" customHeight="1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</row>
    <row r="543" ht="12.75" customHeight="1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</row>
    <row r="544" ht="12.75" customHeight="1">
      <c r="A544" s="62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</row>
    <row r="545" ht="12.75" customHeight="1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</row>
    <row r="546" ht="12.75" customHeight="1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</row>
    <row r="547" ht="12.75" customHeight="1">
      <c r="A547" s="62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</row>
    <row r="548" ht="12.75" customHeight="1">
      <c r="A548" s="62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</row>
    <row r="549" ht="12.75" customHeight="1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</row>
    <row r="550" ht="12.75" customHeight="1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</row>
    <row r="551" ht="12.75" customHeight="1">
      <c r="A551" s="62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  <c r="AA551" s="62"/>
      <c r="AB551" s="62"/>
      <c r="AC551" s="62"/>
    </row>
    <row r="552" ht="12.75" customHeight="1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  <c r="AA552" s="62"/>
      <c r="AB552" s="62"/>
      <c r="AC552" s="62"/>
    </row>
    <row r="553" ht="12.75" customHeight="1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  <c r="AA553" s="62"/>
      <c r="AB553" s="62"/>
      <c r="AC553" s="62"/>
    </row>
    <row r="554" ht="12.75" customHeight="1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  <c r="AA554" s="62"/>
      <c r="AB554" s="62"/>
      <c r="AC554" s="62"/>
    </row>
    <row r="555" ht="12.75" customHeight="1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  <c r="AA555" s="62"/>
      <c r="AB555" s="62"/>
      <c r="AC555" s="62"/>
    </row>
    <row r="556" ht="12.75" customHeight="1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  <c r="AA556" s="62"/>
      <c r="AB556" s="62"/>
      <c r="AC556" s="62"/>
    </row>
    <row r="557" ht="12.75" customHeight="1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  <c r="AA557" s="62"/>
      <c r="AB557" s="62"/>
      <c r="AC557" s="62"/>
    </row>
    <row r="558" ht="12.75" customHeight="1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  <c r="AA558" s="62"/>
      <c r="AB558" s="62"/>
      <c r="AC558" s="62"/>
    </row>
    <row r="559" ht="12.75" customHeight="1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  <c r="AA559" s="62"/>
      <c r="AB559" s="62"/>
      <c r="AC559" s="62"/>
    </row>
    <row r="560" ht="12.75" customHeight="1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  <c r="AA560" s="62"/>
      <c r="AB560" s="62"/>
      <c r="AC560" s="62"/>
    </row>
    <row r="561" ht="12.75" customHeight="1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</row>
    <row r="562" ht="12.75" customHeight="1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</row>
    <row r="563" ht="12.75" customHeight="1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  <c r="AA563" s="62"/>
      <c r="AB563" s="62"/>
      <c r="AC563" s="62"/>
    </row>
    <row r="564" ht="12.75" customHeight="1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  <c r="AA564" s="62"/>
      <c r="AB564" s="62"/>
      <c r="AC564" s="62"/>
    </row>
    <row r="565" ht="12.75" customHeight="1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  <c r="AA565" s="62"/>
      <c r="AB565" s="62"/>
      <c r="AC565" s="62"/>
    </row>
    <row r="566" ht="12.75" customHeight="1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  <c r="AA566" s="62"/>
      <c r="AB566" s="62"/>
      <c r="AC566" s="62"/>
    </row>
    <row r="567" ht="12.75" customHeight="1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  <c r="AA567" s="62"/>
      <c r="AB567" s="62"/>
      <c r="AC567" s="62"/>
    </row>
    <row r="568" ht="12.75" customHeight="1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  <c r="AA568" s="62"/>
      <c r="AB568" s="62"/>
      <c r="AC568" s="62"/>
    </row>
    <row r="569" ht="12.75" customHeight="1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  <c r="AA569" s="62"/>
      <c r="AB569" s="62"/>
      <c r="AC569" s="62"/>
    </row>
    <row r="570" ht="12.75" customHeight="1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  <c r="AA570" s="62"/>
      <c r="AB570" s="62"/>
      <c r="AC570" s="62"/>
    </row>
    <row r="571" ht="12.75" customHeight="1">
      <c r="A571" s="62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  <c r="AA571" s="62"/>
      <c r="AB571" s="62"/>
      <c r="AC571" s="62"/>
    </row>
    <row r="572" ht="12.75" customHeight="1">
      <c r="A572" s="62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  <c r="AA572" s="62"/>
      <c r="AB572" s="62"/>
      <c r="AC572" s="62"/>
    </row>
    <row r="573" ht="12.75" customHeight="1">
      <c r="A573" s="62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  <c r="AA573" s="62"/>
      <c r="AB573" s="62"/>
      <c r="AC573" s="62"/>
    </row>
    <row r="574" ht="12.75" customHeight="1">
      <c r="A574" s="62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</row>
    <row r="575" ht="12.75" customHeight="1">
      <c r="A575" s="62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</row>
    <row r="576" ht="12.75" customHeight="1">
      <c r="A576" s="62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  <c r="AA576" s="62"/>
      <c r="AB576" s="62"/>
      <c r="AC576" s="62"/>
    </row>
    <row r="577" ht="12.75" customHeight="1">
      <c r="A577" s="62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  <c r="AA577" s="62"/>
      <c r="AB577" s="62"/>
      <c r="AC577" s="62"/>
    </row>
    <row r="578" ht="12.75" customHeight="1">
      <c r="A578" s="62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</row>
    <row r="579" ht="12.75" customHeight="1">
      <c r="A579" s="62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</row>
    <row r="580" ht="12.75" customHeight="1">
      <c r="A580" s="62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  <c r="AA580" s="62"/>
      <c r="AB580" s="62"/>
      <c r="AC580" s="62"/>
    </row>
    <row r="581" ht="12.75" customHeight="1">
      <c r="A581" s="62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  <c r="AA581" s="62"/>
      <c r="AB581" s="62"/>
      <c r="AC581" s="62"/>
    </row>
    <row r="582" ht="12.75" customHeight="1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</row>
    <row r="583" ht="12.75" customHeight="1">
      <c r="A583" s="62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</row>
    <row r="584" ht="12.75" customHeight="1">
      <c r="A584" s="62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  <c r="AA584" s="62"/>
      <c r="AB584" s="62"/>
      <c r="AC584" s="62"/>
    </row>
    <row r="585" ht="12.75" customHeight="1">
      <c r="A585" s="62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  <c r="AA585" s="62"/>
      <c r="AB585" s="62"/>
      <c r="AC585" s="62"/>
    </row>
    <row r="586" ht="12.75" customHeight="1">
      <c r="A586" s="62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  <c r="AA586" s="62"/>
      <c r="AB586" s="62"/>
      <c r="AC586" s="62"/>
    </row>
    <row r="587" ht="12.75" customHeight="1">
      <c r="A587" s="62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  <c r="AA587" s="62"/>
      <c r="AB587" s="62"/>
      <c r="AC587" s="62"/>
    </row>
    <row r="588" ht="12.75" customHeight="1">
      <c r="A588" s="62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  <c r="AA588" s="62"/>
      <c r="AB588" s="62"/>
      <c r="AC588" s="62"/>
    </row>
    <row r="589" ht="12.75" customHeight="1">
      <c r="A589" s="62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  <c r="AA589" s="62"/>
      <c r="AB589" s="62"/>
      <c r="AC589" s="62"/>
    </row>
    <row r="590" ht="12.75" customHeight="1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  <c r="AA590" s="62"/>
      <c r="AB590" s="62"/>
      <c r="AC590" s="62"/>
    </row>
    <row r="591" ht="12.75" customHeight="1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  <c r="AA591" s="62"/>
      <c r="AB591" s="62"/>
      <c r="AC591" s="62"/>
    </row>
    <row r="592" ht="12.75" customHeight="1">
      <c r="A592" s="62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  <c r="AA592" s="62"/>
      <c r="AB592" s="62"/>
      <c r="AC592" s="62"/>
    </row>
    <row r="593" ht="12.75" customHeight="1">
      <c r="A593" s="62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  <c r="AA593" s="62"/>
      <c r="AB593" s="62"/>
      <c r="AC593" s="62"/>
    </row>
    <row r="594" ht="12.75" customHeight="1">
      <c r="A594" s="62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  <c r="AA594" s="62"/>
      <c r="AB594" s="62"/>
      <c r="AC594" s="62"/>
    </row>
    <row r="595" ht="12.75" customHeight="1">
      <c r="A595" s="62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  <c r="AA595" s="62"/>
      <c r="AB595" s="62"/>
      <c r="AC595" s="62"/>
    </row>
    <row r="596" ht="12.75" customHeight="1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  <c r="AA596" s="62"/>
      <c r="AB596" s="62"/>
      <c r="AC596" s="62"/>
    </row>
    <row r="597" ht="12.75" customHeight="1">
      <c r="A597" s="62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  <c r="AA597" s="62"/>
      <c r="AB597" s="62"/>
      <c r="AC597" s="62"/>
    </row>
    <row r="598" ht="12.75" customHeight="1">
      <c r="A598" s="62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  <c r="AA598" s="62"/>
      <c r="AB598" s="62"/>
      <c r="AC598" s="62"/>
    </row>
    <row r="599" ht="12.75" customHeight="1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  <c r="AA599" s="62"/>
      <c r="AB599" s="62"/>
      <c r="AC599" s="62"/>
    </row>
    <row r="600" ht="12.75" customHeight="1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  <c r="AA600" s="62"/>
      <c r="AB600" s="62"/>
      <c r="AC600" s="62"/>
    </row>
    <row r="601" ht="12.75" customHeight="1">
      <c r="A601" s="62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  <c r="AA601" s="62"/>
      <c r="AB601" s="62"/>
      <c r="AC601" s="62"/>
    </row>
    <row r="602" ht="12.75" customHeight="1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  <c r="AA602" s="62"/>
      <c r="AB602" s="62"/>
      <c r="AC602" s="62"/>
    </row>
    <row r="603" ht="12.75" customHeight="1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  <c r="AA603" s="62"/>
      <c r="AB603" s="62"/>
      <c r="AC603" s="62"/>
    </row>
    <row r="604" ht="12.75" customHeight="1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  <c r="AA604" s="62"/>
      <c r="AB604" s="62"/>
      <c r="AC604" s="62"/>
    </row>
    <row r="605" ht="12.75" customHeight="1">
      <c r="A605" s="62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  <c r="AA605" s="62"/>
      <c r="AB605" s="62"/>
      <c r="AC605" s="62"/>
    </row>
    <row r="606" ht="12.75" customHeight="1">
      <c r="A606" s="62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  <c r="AA606" s="62"/>
      <c r="AB606" s="62"/>
      <c r="AC606" s="62"/>
    </row>
    <row r="607" ht="12.75" customHeight="1">
      <c r="A607" s="62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  <c r="AA607" s="62"/>
      <c r="AB607" s="62"/>
      <c r="AC607" s="62"/>
    </row>
    <row r="608" ht="12.75" customHeight="1">
      <c r="A608" s="62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  <c r="AA608" s="62"/>
      <c r="AB608" s="62"/>
      <c r="AC608" s="62"/>
    </row>
    <row r="609" ht="12.75" customHeight="1">
      <c r="A609" s="62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  <c r="AA609" s="62"/>
      <c r="AB609" s="62"/>
      <c r="AC609" s="62"/>
    </row>
    <row r="610" ht="12.75" customHeight="1">
      <c r="A610" s="62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  <c r="AA610" s="62"/>
      <c r="AB610" s="62"/>
      <c r="AC610" s="62"/>
    </row>
    <row r="611" ht="12.75" customHeight="1">
      <c r="A611" s="62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  <c r="AA611" s="62"/>
      <c r="AB611" s="62"/>
      <c r="AC611" s="62"/>
    </row>
    <row r="612" ht="12.75" customHeight="1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  <c r="AA612" s="62"/>
      <c r="AB612" s="62"/>
      <c r="AC612" s="62"/>
    </row>
    <row r="613" ht="12.75" customHeight="1">
      <c r="A613" s="62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  <c r="AA613" s="62"/>
      <c r="AB613" s="62"/>
      <c r="AC613" s="62"/>
    </row>
    <row r="614" ht="12.75" customHeight="1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  <c r="AA614" s="62"/>
      <c r="AB614" s="62"/>
      <c r="AC614" s="62"/>
    </row>
    <row r="615" ht="12.75" customHeight="1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  <c r="AA615" s="62"/>
      <c r="AB615" s="62"/>
      <c r="AC615" s="62"/>
    </row>
    <row r="616" ht="12.75" customHeight="1">
      <c r="A616" s="62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  <c r="AA616" s="62"/>
      <c r="AB616" s="62"/>
      <c r="AC616" s="62"/>
    </row>
    <row r="617" ht="12.75" customHeight="1">
      <c r="A617" s="62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  <c r="AA617" s="62"/>
      <c r="AB617" s="62"/>
      <c r="AC617" s="62"/>
    </row>
    <row r="618" ht="12.75" customHeight="1">
      <c r="A618" s="62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  <c r="AA618" s="62"/>
      <c r="AB618" s="62"/>
      <c r="AC618" s="62"/>
    </row>
    <row r="619" ht="12.75" customHeight="1">
      <c r="A619" s="62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  <c r="AA619" s="62"/>
      <c r="AB619" s="62"/>
      <c r="AC619" s="62"/>
    </row>
    <row r="620" ht="12.75" customHeight="1">
      <c r="A620" s="62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  <c r="AA620" s="62"/>
      <c r="AB620" s="62"/>
      <c r="AC620" s="62"/>
    </row>
    <row r="621" ht="12.75" customHeight="1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  <c r="AA621" s="62"/>
      <c r="AB621" s="62"/>
      <c r="AC621" s="62"/>
    </row>
    <row r="622" ht="12.75" customHeight="1">
      <c r="A622" s="62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  <c r="AA622" s="62"/>
      <c r="AB622" s="62"/>
      <c r="AC622" s="62"/>
    </row>
    <row r="623" ht="12.75" customHeight="1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  <c r="AA623" s="62"/>
      <c r="AB623" s="62"/>
      <c r="AC623" s="62"/>
    </row>
    <row r="624" ht="12.75" customHeight="1">
      <c r="A624" s="62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  <c r="AA624" s="62"/>
      <c r="AB624" s="62"/>
      <c r="AC624" s="62"/>
    </row>
    <row r="625" ht="12.75" customHeight="1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  <c r="AA625" s="62"/>
      <c r="AB625" s="62"/>
      <c r="AC625" s="62"/>
    </row>
    <row r="626" ht="12.75" customHeight="1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  <c r="AA626" s="62"/>
      <c r="AB626" s="62"/>
      <c r="AC626" s="62"/>
    </row>
    <row r="627" ht="12.75" customHeight="1">
      <c r="A627" s="62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  <c r="AA627" s="62"/>
      <c r="AB627" s="62"/>
      <c r="AC627" s="62"/>
    </row>
    <row r="628" ht="12.75" customHeight="1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  <c r="AA628" s="62"/>
      <c r="AB628" s="62"/>
      <c r="AC628" s="62"/>
    </row>
    <row r="629" ht="12.75" customHeight="1">
      <c r="A629" s="62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  <c r="AA629" s="62"/>
      <c r="AB629" s="62"/>
      <c r="AC629" s="62"/>
    </row>
    <row r="630" ht="12.75" customHeight="1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  <c r="AA630" s="62"/>
      <c r="AB630" s="62"/>
      <c r="AC630" s="62"/>
    </row>
    <row r="631" ht="12.75" customHeight="1">
      <c r="A631" s="62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  <c r="AA631" s="62"/>
      <c r="AB631" s="62"/>
      <c r="AC631" s="62"/>
    </row>
    <row r="632" ht="12.75" customHeight="1">
      <c r="A632" s="62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  <c r="AA632" s="62"/>
      <c r="AB632" s="62"/>
      <c r="AC632" s="62"/>
    </row>
    <row r="633" ht="12.75" customHeight="1">
      <c r="A633" s="62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  <c r="AA633" s="62"/>
      <c r="AB633" s="62"/>
      <c r="AC633" s="62"/>
    </row>
    <row r="634" ht="12.75" customHeight="1">
      <c r="A634" s="62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  <c r="AA634" s="62"/>
      <c r="AB634" s="62"/>
      <c r="AC634" s="62"/>
    </row>
    <row r="635" ht="12.75" customHeight="1">
      <c r="A635" s="62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  <c r="AA635" s="62"/>
      <c r="AB635" s="62"/>
      <c r="AC635" s="62"/>
    </row>
    <row r="636" ht="12.75" customHeight="1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  <c r="AA636" s="62"/>
      <c r="AB636" s="62"/>
      <c r="AC636" s="62"/>
    </row>
    <row r="637" ht="12.75" customHeight="1">
      <c r="A637" s="62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  <c r="AA637" s="62"/>
      <c r="AB637" s="62"/>
      <c r="AC637" s="62"/>
    </row>
    <row r="638" ht="12.75" customHeight="1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  <c r="AA638" s="62"/>
      <c r="AB638" s="62"/>
      <c r="AC638" s="62"/>
    </row>
    <row r="639" ht="12.75" customHeight="1">
      <c r="A639" s="62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  <c r="AA639" s="62"/>
      <c r="AB639" s="62"/>
      <c r="AC639" s="62"/>
    </row>
    <row r="640" ht="12.75" customHeight="1">
      <c r="A640" s="62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  <c r="AA640" s="62"/>
      <c r="AB640" s="62"/>
      <c r="AC640" s="62"/>
    </row>
    <row r="641" ht="12.75" customHeight="1">
      <c r="A641" s="62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  <c r="AA641" s="62"/>
      <c r="AB641" s="62"/>
      <c r="AC641" s="62"/>
    </row>
    <row r="642" ht="12.75" customHeight="1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  <c r="AA642" s="62"/>
      <c r="AB642" s="62"/>
      <c r="AC642" s="62"/>
    </row>
    <row r="643" ht="12.75" customHeight="1">
      <c r="A643" s="62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  <c r="AA643" s="62"/>
      <c r="AB643" s="62"/>
      <c r="AC643" s="62"/>
    </row>
    <row r="644" ht="12.75" customHeight="1">
      <c r="A644" s="62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  <c r="AA644" s="62"/>
      <c r="AB644" s="62"/>
      <c r="AC644" s="62"/>
    </row>
    <row r="645" ht="12.75" customHeight="1">
      <c r="A645" s="62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  <c r="AA645" s="62"/>
      <c r="AB645" s="62"/>
      <c r="AC645" s="62"/>
    </row>
    <row r="646" ht="12.75" customHeight="1">
      <c r="A646" s="62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  <c r="AA646" s="62"/>
      <c r="AB646" s="62"/>
      <c r="AC646" s="62"/>
    </row>
    <row r="647" ht="12.75" customHeight="1">
      <c r="A647" s="62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  <c r="AA647" s="62"/>
      <c r="AB647" s="62"/>
      <c r="AC647" s="62"/>
    </row>
    <row r="648" ht="12.75" customHeight="1">
      <c r="A648" s="62"/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  <c r="AA648" s="62"/>
      <c r="AB648" s="62"/>
      <c r="AC648" s="62"/>
    </row>
    <row r="649" ht="12.75" customHeight="1">
      <c r="A649" s="62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  <c r="AA649" s="62"/>
      <c r="AB649" s="62"/>
      <c r="AC649" s="62"/>
    </row>
    <row r="650" ht="12.75" customHeight="1">
      <c r="A650" s="62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  <c r="AA650" s="62"/>
      <c r="AB650" s="62"/>
      <c r="AC650" s="62"/>
    </row>
    <row r="651" ht="12.75" customHeight="1">
      <c r="A651" s="62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  <c r="AA651" s="62"/>
      <c r="AB651" s="62"/>
      <c r="AC651" s="62"/>
    </row>
    <row r="652" ht="12.75" customHeight="1">
      <c r="A652" s="62"/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  <c r="AA652" s="62"/>
      <c r="AB652" s="62"/>
      <c r="AC652" s="62"/>
    </row>
    <row r="653" ht="12.75" customHeight="1">
      <c r="A653" s="62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  <c r="AA653" s="62"/>
      <c r="AB653" s="62"/>
      <c r="AC653" s="62"/>
    </row>
    <row r="654" ht="12.75" customHeight="1">
      <c r="A654" s="62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  <c r="AA654" s="62"/>
      <c r="AB654" s="62"/>
      <c r="AC654" s="62"/>
    </row>
    <row r="655" ht="12.75" customHeight="1">
      <c r="A655" s="62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  <c r="AA655" s="62"/>
      <c r="AB655" s="62"/>
      <c r="AC655" s="62"/>
    </row>
    <row r="656" ht="12.75" customHeight="1">
      <c r="A656" s="62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  <c r="AA656" s="62"/>
      <c r="AB656" s="62"/>
      <c r="AC656" s="62"/>
    </row>
    <row r="657" ht="12.75" customHeight="1">
      <c r="A657" s="62"/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  <c r="AA657" s="62"/>
      <c r="AB657" s="62"/>
      <c r="AC657" s="62"/>
    </row>
    <row r="658" ht="12.75" customHeight="1">
      <c r="A658" s="62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  <c r="AA658" s="62"/>
      <c r="AB658" s="62"/>
      <c r="AC658" s="62"/>
    </row>
    <row r="659" ht="12.75" customHeight="1">
      <c r="A659" s="62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  <c r="AA659" s="62"/>
      <c r="AB659" s="62"/>
      <c r="AC659" s="62"/>
    </row>
    <row r="660" ht="12.75" customHeight="1">
      <c r="A660" s="62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  <c r="AA660" s="62"/>
      <c r="AB660" s="62"/>
      <c r="AC660" s="62"/>
    </row>
    <row r="661" ht="12.75" customHeight="1">
      <c r="A661" s="62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  <c r="AA661" s="62"/>
      <c r="AB661" s="62"/>
      <c r="AC661" s="62"/>
    </row>
    <row r="662" ht="12.75" customHeight="1">
      <c r="A662" s="62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  <c r="AA662" s="62"/>
      <c r="AB662" s="62"/>
      <c r="AC662" s="62"/>
    </row>
    <row r="663" ht="12.75" customHeight="1">
      <c r="A663" s="62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  <c r="AA663" s="62"/>
      <c r="AB663" s="62"/>
      <c r="AC663" s="62"/>
    </row>
    <row r="664" ht="12.75" customHeight="1">
      <c r="A664" s="62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  <c r="AA664" s="62"/>
      <c r="AB664" s="62"/>
      <c r="AC664" s="62"/>
    </row>
    <row r="665" ht="12.75" customHeight="1">
      <c r="A665" s="62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  <c r="AA665" s="62"/>
      <c r="AB665" s="62"/>
      <c r="AC665" s="62"/>
    </row>
    <row r="666" ht="12.75" customHeight="1">
      <c r="A666" s="62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  <c r="AA666" s="62"/>
      <c r="AB666" s="62"/>
      <c r="AC666" s="62"/>
    </row>
    <row r="667" ht="12.75" customHeight="1">
      <c r="A667" s="62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  <c r="AA667" s="62"/>
      <c r="AB667" s="62"/>
      <c r="AC667" s="62"/>
    </row>
    <row r="668" ht="12.75" customHeight="1">
      <c r="A668" s="62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  <c r="AA668" s="62"/>
      <c r="AB668" s="62"/>
      <c r="AC668" s="62"/>
    </row>
    <row r="669" ht="12.75" customHeight="1">
      <c r="A669" s="62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  <c r="AA669" s="62"/>
      <c r="AB669" s="62"/>
      <c r="AC669" s="62"/>
    </row>
    <row r="670" ht="12.75" customHeight="1">
      <c r="A670" s="62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  <c r="AA670" s="62"/>
      <c r="AB670" s="62"/>
      <c r="AC670" s="62"/>
    </row>
    <row r="671" ht="12.75" customHeight="1">
      <c r="A671" s="62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  <c r="AA671" s="62"/>
      <c r="AB671" s="62"/>
      <c r="AC671" s="62"/>
    </row>
    <row r="672" ht="12.75" customHeight="1">
      <c r="A672" s="62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  <c r="AA672" s="62"/>
      <c r="AB672" s="62"/>
      <c r="AC672" s="62"/>
    </row>
    <row r="673" ht="12.75" customHeight="1">
      <c r="A673" s="62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  <c r="AA673" s="62"/>
      <c r="AB673" s="62"/>
      <c r="AC673" s="62"/>
    </row>
    <row r="674" ht="12.75" customHeight="1">
      <c r="A674" s="62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  <c r="AA674" s="62"/>
      <c r="AB674" s="62"/>
      <c r="AC674" s="62"/>
    </row>
    <row r="675" ht="12.75" customHeight="1">
      <c r="A675" s="62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  <c r="AA675" s="62"/>
      <c r="AB675" s="62"/>
      <c r="AC675" s="62"/>
    </row>
    <row r="676" ht="12.75" customHeight="1">
      <c r="A676" s="62"/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  <c r="AA676" s="62"/>
      <c r="AB676" s="62"/>
      <c r="AC676" s="62"/>
    </row>
    <row r="677" ht="12.75" customHeight="1">
      <c r="A677" s="62"/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</row>
    <row r="678" ht="12.75" customHeight="1">
      <c r="A678" s="62"/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  <c r="AA678" s="62"/>
      <c r="AB678" s="62"/>
      <c r="AC678" s="62"/>
    </row>
    <row r="679" ht="12.75" customHeight="1">
      <c r="A679" s="62"/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  <c r="AA679" s="62"/>
      <c r="AB679" s="62"/>
      <c r="AC679" s="62"/>
    </row>
    <row r="680" ht="12.75" customHeight="1">
      <c r="A680" s="62"/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  <c r="AA680" s="62"/>
      <c r="AB680" s="62"/>
      <c r="AC680" s="62"/>
    </row>
    <row r="681" ht="12.75" customHeight="1">
      <c r="A681" s="62"/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  <c r="AA681" s="62"/>
      <c r="AB681" s="62"/>
      <c r="AC681" s="62"/>
    </row>
    <row r="682" ht="12.75" customHeight="1">
      <c r="A682" s="62"/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  <c r="AA682" s="62"/>
      <c r="AB682" s="62"/>
      <c r="AC682" s="62"/>
    </row>
    <row r="683" ht="12.75" customHeight="1">
      <c r="A683" s="62"/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  <c r="AA683" s="62"/>
      <c r="AB683" s="62"/>
      <c r="AC683" s="62"/>
    </row>
    <row r="684" ht="12.75" customHeight="1">
      <c r="A684" s="62"/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  <c r="AA684" s="62"/>
      <c r="AB684" s="62"/>
      <c r="AC684" s="62"/>
    </row>
    <row r="685" ht="12.75" customHeight="1">
      <c r="A685" s="62"/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  <c r="AA685" s="62"/>
      <c r="AB685" s="62"/>
      <c r="AC685" s="62"/>
    </row>
    <row r="686" ht="12.75" customHeight="1">
      <c r="A686" s="62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  <c r="AA686" s="62"/>
      <c r="AB686" s="62"/>
      <c r="AC686" s="62"/>
    </row>
    <row r="687" ht="12.75" customHeight="1">
      <c r="A687" s="62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  <c r="AA687" s="62"/>
      <c r="AB687" s="62"/>
      <c r="AC687" s="62"/>
    </row>
    <row r="688" ht="12.75" customHeight="1">
      <c r="A688" s="62"/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  <c r="AA688" s="62"/>
      <c r="AB688" s="62"/>
      <c r="AC688" s="62"/>
    </row>
    <row r="689" ht="12.75" customHeight="1">
      <c r="A689" s="62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  <c r="AA689" s="62"/>
      <c r="AB689" s="62"/>
      <c r="AC689" s="62"/>
    </row>
    <row r="690" ht="12.75" customHeight="1">
      <c r="A690" s="62"/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  <c r="AA690" s="62"/>
      <c r="AB690" s="62"/>
      <c r="AC690" s="62"/>
    </row>
    <row r="691" ht="12.75" customHeight="1">
      <c r="A691" s="62"/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  <c r="AA691" s="62"/>
      <c r="AB691" s="62"/>
      <c r="AC691" s="62"/>
    </row>
    <row r="692" ht="12.75" customHeight="1">
      <c r="A692" s="62"/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  <c r="AA692" s="62"/>
      <c r="AB692" s="62"/>
      <c r="AC692" s="62"/>
    </row>
    <row r="693" ht="12.75" customHeight="1">
      <c r="A693" s="62"/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  <c r="AA693" s="62"/>
      <c r="AB693" s="62"/>
      <c r="AC693" s="62"/>
    </row>
    <row r="694" ht="12.75" customHeight="1">
      <c r="A694" s="62"/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  <c r="AA694" s="62"/>
      <c r="AB694" s="62"/>
      <c r="AC694" s="62"/>
    </row>
    <row r="695" ht="12.75" customHeight="1">
      <c r="A695" s="62"/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  <c r="AA695" s="62"/>
      <c r="AB695" s="62"/>
      <c r="AC695" s="62"/>
    </row>
    <row r="696" ht="12.75" customHeight="1">
      <c r="A696" s="62"/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  <c r="AA696" s="62"/>
      <c r="AB696" s="62"/>
      <c r="AC696" s="62"/>
    </row>
    <row r="697" ht="12.75" customHeight="1">
      <c r="A697" s="62"/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  <c r="AA697" s="62"/>
      <c r="AB697" s="62"/>
      <c r="AC697" s="62"/>
    </row>
    <row r="698" ht="12.75" customHeight="1">
      <c r="A698" s="62"/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  <c r="AA698" s="62"/>
      <c r="AB698" s="62"/>
      <c r="AC698" s="62"/>
    </row>
    <row r="699" ht="12.75" customHeight="1">
      <c r="A699" s="62"/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  <c r="AA699" s="62"/>
      <c r="AB699" s="62"/>
      <c r="AC699" s="62"/>
    </row>
    <row r="700" ht="12.75" customHeight="1">
      <c r="A700" s="62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  <c r="AA700" s="62"/>
      <c r="AB700" s="62"/>
      <c r="AC700" s="62"/>
    </row>
    <row r="701" ht="12.75" customHeight="1">
      <c r="A701" s="62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  <c r="AA701" s="62"/>
      <c r="AB701" s="62"/>
      <c r="AC701" s="62"/>
    </row>
    <row r="702" ht="12.75" customHeight="1">
      <c r="A702" s="62"/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  <c r="AA702" s="62"/>
      <c r="AB702" s="62"/>
      <c r="AC702" s="62"/>
    </row>
    <row r="703" ht="12.75" customHeight="1">
      <c r="A703" s="62"/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  <c r="AA703" s="62"/>
      <c r="AB703" s="62"/>
      <c r="AC703" s="62"/>
    </row>
    <row r="704" ht="12.75" customHeight="1">
      <c r="A704" s="62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  <c r="AA704" s="62"/>
      <c r="AB704" s="62"/>
      <c r="AC704" s="62"/>
    </row>
    <row r="705" ht="12.75" customHeight="1">
      <c r="A705" s="62"/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  <c r="AA705" s="62"/>
      <c r="AB705" s="62"/>
      <c r="AC705" s="62"/>
    </row>
    <row r="706" ht="12.75" customHeight="1">
      <c r="A706" s="62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  <c r="AA706" s="62"/>
      <c r="AB706" s="62"/>
      <c r="AC706" s="62"/>
    </row>
    <row r="707" ht="12.75" customHeight="1">
      <c r="A707" s="62"/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  <c r="AA707" s="62"/>
      <c r="AB707" s="62"/>
      <c r="AC707" s="62"/>
    </row>
    <row r="708" ht="12.75" customHeight="1">
      <c r="A708" s="62"/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  <c r="AA708" s="62"/>
      <c r="AB708" s="62"/>
      <c r="AC708" s="62"/>
    </row>
    <row r="709" ht="12.75" customHeight="1">
      <c r="A709" s="62"/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  <c r="AA709" s="62"/>
      <c r="AB709" s="62"/>
      <c r="AC709" s="62"/>
    </row>
    <row r="710" ht="12.75" customHeight="1">
      <c r="A710" s="62"/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  <c r="AA710" s="62"/>
      <c r="AB710" s="62"/>
      <c r="AC710" s="62"/>
    </row>
    <row r="711" ht="12.75" customHeight="1">
      <c r="A711" s="62"/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  <c r="AA711" s="62"/>
      <c r="AB711" s="62"/>
      <c r="AC711" s="62"/>
    </row>
    <row r="712" ht="12.75" customHeight="1">
      <c r="A712" s="62"/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  <c r="AA712" s="62"/>
      <c r="AB712" s="62"/>
      <c r="AC712" s="62"/>
    </row>
    <row r="713" ht="12.75" customHeight="1">
      <c r="A713" s="62"/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  <c r="AA713" s="62"/>
      <c r="AB713" s="62"/>
      <c r="AC713" s="62"/>
    </row>
    <row r="714" ht="12.75" customHeight="1">
      <c r="A714" s="62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  <c r="AA714" s="62"/>
      <c r="AB714" s="62"/>
      <c r="AC714" s="62"/>
    </row>
    <row r="715" ht="12.75" customHeight="1">
      <c r="A715" s="62"/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  <c r="AA715" s="62"/>
      <c r="AB715" s="62"/>
      <c r="AC715" s="62"/>
    </row>
    <row r="716" ht="12.75" customHeight="1">
      <c r="A716" s="62"/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  <c r="AA716" s="62"/>
      <c r="AB716" s="62"/>
      <c r="AC716" s="62"/>
    </row>
    <row r="717" ht="12.75" customHeight="1">
      <c r="A717" s="62"/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  <c r="AA717" s="62"/>
      <c r="AB717" s="62"/>
      <c r="AC717" s="62"/>
    </row>
    <row r="718" ht="12.75" customHeight="1">
      <c r="A718" s="62"/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  <c r="AA718" s="62"/>
      <c r="AB718" s="62"/>
      <c r="AC718" s="62"/>
    </row>
    <row r="719" ht="12.75" customHeight="1">
      <c r="A719" s="62"/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  <c r="AA719" s="62"/>
      <c r="AB719" s="62"/>
      <c r="AC719" s="62"/>
    </row>
    <row r="720" ht="12.75" customHeight="1">
      <c r="A720" s="62"/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  <c r="AA720" s="62"/>
      <c r="AB720" s="62"/>
      <c r="AC720" s="62"/>
    </row>
    <row r="721" ht="12.75" customHeight="1">
      <c r="A721" s="62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  <c r="AA721" s="62"/>
      <c r="AB721" s="62"/>
      <c r="AC721" s="62"/>
    </row>
    <row r="722" ht="12.75" customHeight="1">
      <c r="A722" s="62"/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  <c r="AA722" s="62"/>
      <c r="AB722" s="62"/>
      <c r="AC722" s="62"/>
    </row>
    <row r="723" ht="12.75" customHeight="1">
      <c r="A723" s="62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  <c r="AA723" s="62"/>
      <c r="AB723" s="62"/>
      <c r="AC723" s="62"/>
    </row>
    <row r="724" ht="12.75" customHeight="1">
      <c r="A724" s="62"/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  <c r="AA724" s="62"/>
      <c r="AB724" s="62"/>
      <c r="AC724" s="62"/>
    </row>
    <row r="725" ht="12.75" customHeight="1">
      <c r="A725" s="62"/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  <c r="AA725" s="62"/>
      <c r="AB725" s="62"/>
      <c r="AC725" s="62"/>
    </row>
    <row r="726" ht="12.75" customHeight="1">
      <c r="A726" s="62"/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  <c r="AA726" s="62"/>
      <c r="AB726" s="62"/>
      <c r="AC726" s="62"/>
    </row>
    <row r="727" ht="12.75" customHeight="1">
      <c r="A727" s="62"/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  <c r="AA727" s="62"/>
      <c r="AB727" s="62"/>
      <c r="AC727" s="62"/>
    </row>
    <row r="728" ht="12.75" customHeight="1">
      <c r="A728" s="62"/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  <c r="AA728" s="62"/>
      <c r="AB728" s="62"/>
      <c r="AC728" s="62"/>
    </row>
    <row r="729" ht="12.75" customHeight="1">
      <c r="A729" s="62"/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  <c r="AA729" s="62"/>
      <c r="AB729" s="62"/>
      <c r="AC729" s="62"/>
    </row>
    <row r="730" ht="12.75" customHeight="1">
      <c r="A730" s="62"/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</row>
    <row r="731" ht="12.75" customHeight="1">
      <c r="A731" s="62"/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  <c r="AA731" s="62"/>
      <c r="AB731" s="62"/>
      <c r="AC731" s="62"/>
    </row>
    <row r="732" ht="12.75" customHeight="1">
      <c r="A732" s="62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  <c r="AA732" s="62"/>
      <c r="AB732" s="62"/>
      <c r="AC732" s="62"/>
    </row>
    <row r="733" ht="12.75" customHeight="1">
      <c r="A733" s="62"/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  <c r="AA733" s="62"/>
      <c r="AB733" s="62"/>
      <c r="AC733" s="62"/>
    </row>
    <row r="734" ht="12.75" customHeight="1">
      <c r="A734" s="62"/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  <c r="AA734" s="62"/>
      <c r="AB734" s="62"/>
      <c r="AC734" s="62"/>
    </row>
    <row r="735" ht="12.75" customHeight="1">
      <c r="A735" s="62"/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  <c r="AA735" s="62"/>
      <c r="AB735" s="62"/>
      <c r="AC735" s="62"/>
    </row>
    <row r="736" ht="12.75" customHeight="1">
      <c r="A736" s="62"/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  <c r="AA736" s="62"/>
      <c r="AB736" s="62"/>
      <c r="AC736" s="62"/>
    </row>
    <row r="737" ht="12.75" customHeight="1">
      <c r="A737" s="62"/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  <c r="AA737" s="62"/>
      <c r="AB737" s="62"/>
      <c r="AC737" s="62"/>
    </row>
    <row r="738" ht="12.75" customHeight="1">
      <c r="A738" s="62"/>
      <c r="B738" s="6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  <c r="AA738" s="62"/>
      <c r="AB738" s="62"/>
      <c r="AC738" s="62"/>
    </row>
    <row r="739" ht="12.75" customHeight="1">
      <c r="A739" s="62"/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  <c r="AA739" s="62"/>
      <c r="AB739" s="62"/>
      <c r="AC739" s="62"/>
    </row>
    <row r="740" ht="12.75" customHeight="1">
      <c r="A740" s="62"/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  <c r="AA740" s="62"/>
      <c r="AB740" s="62"/>
      <c r="AC740" s="62"/>
    </row>
    <row r="741" ht="12.75" customHeight="1">
      <c r="A741" s="62"/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  <c r="AA741" s="62"/>
      <c r="AB741" s="62"/>
      <c r="AC741" s="62"/>
    </row>
    <row r="742" ht="12.75" customHeight="1">
      <c r="A742" s="62"/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  <c r="AA742" s="62"/>
      <c r="AB742" s="62"/>
      <c r="AC742" s="62"/>
    </row>
    <row r="743" ht="12.75" customHeight="1">
      <c r="A743" s="62"/>
      <c r="B743" s="6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  <c r="AA743" s="62"/>
      <c r="AB743" s="62"/>
      <c r="AC743" s="62"/>
    </row>
    <row r="744" ht="12.75" customHeight="1">
      <c r="A744" s="62"/>
      <c r="B744" s="6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  <c r="AA744" s="62"/>
      <c r="AB744" s="62"/>
      <c r="AC744" s="62"/>
    </row>
    <row r="745" ht="12.75" customHeight="1">
      <c r="A745" s="62"/>
      <c r="B745" s="6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  <c r="AA745" s="62"/>
      <c r="AB745" s="62"/>
      <c r="AC745" s="62"/>
    </row>
    <row r="746" ht="12.75" customHeight="1">
      <c r="A746" s="62"/>
      <c r="B746" s="6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  <c r="AA746" s="62"/>
      <c r="AB746" s="62"/>
      <c r="AC746" s="62"/>
    </row>
    <row r="747" ht="12.75" customHeight="1">
      <c r="A747" s="62"/>
      <c r="B747" s="6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  <c r="AA747" s="62"/>
      <c r="AB747" s="62"/>
      <c r="AC747" s="62"/>
    </row>
    <row r="748" ht="12.75" customHeight="1">
      <c r="A748" s="62"/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  <c r="AA748" s="62"/>
      <c r="AB748" s="62"/>
      <c r="AC748" s="62"/>
    </row>
    <row r="749" ht="12.75" customHeight="1">
      <c r="A749" s="62"/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  <c r="AA749" s="62"/>
      <c r="AB749" s="62"/>
      <c r="AC749" s="62"/>
    </row>
    <row r="750" ht="12.75" customHeight="1">
      <c r="A750" s="62"/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  <c r="AA750" s="62"/>
      <c r="AB750" s="62"/>
      <c r="AC750" s="62"/>
    </row>
    <row r="751" ht="12.75" customHeight="1">
      <c r="A751" s="62"/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  <c r="AA751" s="62"/>
      <c r="AB751" s="62"/>
      <c r="AC751" s="62"/>
    </row>
    <row r="752" ht="12.75" customHeight="1">
      <c r="A752" s="62"/>
      <c r="B752" s="6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  <c r="AA752" s="62"/>
      <c r="AB752" s="62"/>
      <c r="AC752" s="62"/>
    </row>
    <row r="753" ht="12.75" customHeight="1">
      <c r="A753" s="62"/>
      <c r="B753" s="6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  <c r="AA753" s="62"/>
      <c r="AB753" s="62"/>
      <c r="AC753" s="62"/>
    </row>
    <row r="754" ht="12.75" customHeight="1">
      <c r="A754" s="62"/>
      <c r="B754" s="6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  <c r="AA754" s="62"/>
      <c r="AB754" s="62"/>
      <c r="AC754" s="62"/>
    </row>
    <row r="755" ht="12.75" customHeight="1">
      <c r="A755" s="62"/>
      <c r="B755" s="6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  <c r="AA755" s="62"/>
      <c r="AB755" s="62"/>
      <c r="AC755" s="62"/>
    </row>
    <row r="756" ht="12.75" customHeight="1">
      <c r="A756" s="62"/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  <c r="AA756" s="62"/>
      <c r="AB756" s="62"/>
      <c r="AC756" s="62"/>
    </row>
    <row r="757" ht="12.75" customHeight="1">
      <c r="A757" s="62"/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  <c r="AA757" s="62"/>
      <c r="AB757" s="62"/>
      <c r="AC757" s="62"/>
    </row>
    <row r="758" ht="12.75" customHeight="1">
      <c r="A758" s="62"/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  <c r="AA758" s="62"/>
      <c r="AB758" s="62"/>
      <c r="AC758" s="62"/>
    </row>
    <row r="759" ht="12.75" customHeight="1">
      <c r="A759" s="62"/>
      <c r="B759" s="6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  <c r="AA759" s="62"/>
      <c r="AB759" s="62"/>
      <c r="AC759" s="62"/>
    </row>
    <row r="760" ht="12.75" customHeight="1">
      <c r="A760" s="62"/>
      <c r="B760" s="6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  <c r="AA760" s="62"/>
      <c r="AB760" s="62"/>
      <c r="AC760" s="62"/>
    </row>
    <row r="761" ht="12.75" customHeight="1">
      <c r="A761" s="62"/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  <c r="AA761" s="62"/>
      <c r="AB761" s="62"/>
      <c r="AC761" s="62"/>
    </row>
    <row r="762" ht="12.75" customHeight="1">
      <c r="A762" s="62"/>
      <c r="B762" s="6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  <c r="AA762" s="62"/>
      <c r="AB762" s="62"/>
      <c r="AC762" s="62"/>
    </row>
    <row r="763" ht="12.75" customHeight="1">
      <c r="A763" s="62"/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  <c r="AA763" s="62"/>
      <c r="AB763" s="62"/>
      <c r="AC763" s="62"/>
    </row>
    <row r="764" ht="12.75" customHeight="1">
      <c r="A764" s="62"/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  <c r="AA764" s="62"/>
      <c r="AB764" s="62"/>
      <c r="AC764" s="62"/>
    </row>
    <row r="765" ht="12.75" customHeight="1">
      <c r="A765" s="62"/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  <c r="AA765" s="62"/>
      <c r="AB765" s="62"/>
      <c r="AC765" s="62"/>
    </row>
    <row r="766" ht="12.75" customHeight="1">
      <c r="A766" s="62"/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  <c r="AA766" s="62"/>
      <c r="AB766" s="62"/>
      <c r="AC766" s="62"/>
    </row>
    <row r="767" ht="12.75" customHeight="1">
      <c r="A767" s="62"/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  <c r="AA767" s="62"/>
      <c r="AB767" s="62"/>
      <c r="AC767" s="62"/>
    </row>
    <row r="768" ht="12.75" customHeight="1">
      <c r="A768" s="62"/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  <c r="AA768" s="62"/>
      <c r="AB768" s="62"/>
      <c r="AC768" s="62"/>
    </row>
    <row r="769" ht="12.75" customHeight="1">
      <c r="A769" s="62"/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  <c r="AA769" s="62"/>
      <c r="AB769" s="62"/>
      <c r="AC769" s="62"/>
    </row>
    <row r="770" ht="12.75" customHeight="1">
      <c r="A770" s="62"/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  <c r="AA770" s="62"/>
      <c r="AB770" s="62"/>
      <c r="AC770" s="62"/>
    </row>
    <row r="771" ht="12.75" customHeight="1">
      <c r="A771" s="62"/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  <c r="AA771" s="62"/>
      <c r="AB771" s="62"/>
      <c r="AC771" s="62"/>
    </row>
    <row r="772" ht="12.75" customHeight="1">
      <c r="A772" s="62"/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  <c r="AA772" s="62"/>
      <c r="AB772" s="62"/>
      <c r="AC772" s="62"/>
    </row>
    <row r="773" ht="12.75" customHeight="1">
      <c r="A773" s="62"/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  <c r="AA773" s="62"/>
      <c r="AB773" s="62"/>
      <c r="AC773" s="62"/>
    </row>
    <row r="774" ht="12.75" customHeight="1">
      <c r="A774" s="62"/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  <c r="AA774" s="62"/>
      <c r="AB774" s="62"/>
      <c r="AC774" s="62"/>
    </row>
    <row r="775" ht="12.75" customHeight="1">
      <c r="A775" s="62"/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</row>
    <row r="776" ht="12.75" customHeight="1">
      <c r="A776" s="62"/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  <c r="AA776" s="62"/>
      <c r="AB776" s="62"/>
      <c r="AC776" s="62"/>
    </row>
    <row r="777" ht="12.75" customHeight="1">
      <c r="A777" s="62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  <c r="AA777" s="62"/>
      <c r="AB777" s="62"/>
      <c r="AC777" s="62"/>
    </row>
    <row r="778" ht="12.75" customHeight="1">
      <c r="A778" s="62"/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  <c r="AA778" s="62"/>
      <c r="AB778" s="62"/>
      <c r="AC778" s="62"/>
    </row>
    <row r="779" ht="12.75" customHeight="1">
      <c r="A779" s="62"/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  <c r="AA779" s="62"/>
      <c r="AB779" s="62"/>
      <c r="AC779" s="62"/>
    </row>
    <row r="780" ht="12.75" customHeight="1">
      <c r="A780" s="62"/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  <c r="AA780" s="62"/>
      <c r="AB780" s="62"/>
      <c r="AC780" s="62"/>
    </row>
    <row r="781" ht="12.75" customHeight="1">
      <c r="A781" s="62"/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  <c r="AA781" s="62"/>
      <c r="AB781" s="62"/>
      <c r="AC781" s="62"/>
    </row>
    <row r="782" ht="12.75" customHeight="1">
      <c r="A782" s="62"/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  <c r="AA782" s="62"/>
      <c r="AB782" s="62"/>
      <c r="AC782" s="62"/>
    </row>
    <row r="783" ht="12.75" customHeight="1">
      <c r="A783" s="62"/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  <c r="AA783" s="62"/>
      <c r="AB783" s="62"/>
      <c r="AC783" s="62"/>
    </row>
    <row r="784" ht="12.75" customHeight="1">
      <c r="A784" s="62"/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  <c r="AA784" s="62"/>
      <c r="AB784" s="62"/>
      <c r="AC784" s="62"/>
    </row>
    <row r="785" ht="12.75" customHeight="1">
      <c r="A785" s="62"/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  <c r="AA785" s="62"/>
      <c r="AB785" s="62"/>
      <c r="AC785" s="62"/>
    </row>
    <row r="786" ht="12.75" customHeight="1">
      <c r="A786" s="62"/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  <c r="AA786" s="62"/>
      <c r="AB786" s="62"/>
      <c r="AC786" s="62"/>
    </row>
    <row r="787" ht="12.75" customHeight="1">
      <c r="A787" s="62"/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  <c r="AA787" s="62"/>
      <c r="AB787" s="62"/>
      <c r="AC787" s="62"/>
    </row>
    <row r="788" ht="12.75" customHeight="1">
      <c r="A788" s="62"/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  <c r="AA788" s="62"/>
      <c r="AB788" s="62"/>
      <c r="AC788" s="62"/>
    </row>
    <row r="789" ht="12.75" customHeight="1">
      <c r="A789" s="62"/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  <c r="AA789" s="62"/>
      <c r="AB789" s="62"/>
      <c r="AC789" s="62"/>
    </row>
    <row r="790" ht="12.75" customHeight="1">
      <c r="A790" s="62"/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  <c r="AA790" s="62"/>
      <c r="AB790" s="62"/>
      <c r="AC790" s="62"/>
    </row>
    <row r="791" ht="12.75" customHeight="1">
      <c r="A791" s="62"/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  <c r="AA791" s="62"/>
      <c r="AB791" s="62"/>
      <c r="AC791" s="62"/>
    </row>
    <row r="792" ht="12.75" customHeight="1">
      <c r="A792" s="62"/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  <c r="AA792" s="62"/>
      <c r="AB792" s="62"/>
      <c r="AC792" s="62"/>
    </row>
    <row r="793" ht="12.75" customHeight="1">
      <c r="A793" s="62"/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  <c r="AA793" s="62"/>
      <c r="AB793" s="62"/>
      <c r="AC793" s="62"/>
    </row>
    <row r="794" ht="12.75" customHeight="1">
      <c r="A794" s="62"/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  <c r="AA794" s="62"/>
      <c r="AB794" s="62"/>
      <c r="AC794" s="62"/>
    </row>
    <row r="795" ht="12.75" customHeight="1">
      <c r="A795" s="62"/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  <c r="AA795" s="62"/>
      <c r="AB795" s="62"/>
      <c r="AC795" s="62"/>
    </row>
    <row r="796" ht="12.75" customHeight="1">
      <c r="A796" s="62"/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  <c r="AA796" s="62"/>
      <c r="AB796" s="62"/>
      <c r="AC796" s="62"/>
    </row>
    <row r="797" ht="12.75" customHeight="1">
      <c r="A797" s="62"/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  <c r="AA797" s="62"/>
      <c r="AB797" s="62"/>
      <c r="AC797" s="62"/>
    </row>
    <row r="798" ht="12.75" customHeight="1">
      <c r="A798" s="62"/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  <c r="AA798" s="62"/>
      <c r="AB798" s="62"/>
      <c r="AC798" s="62"/>
    </row>
    <row r="799" ht="12.75" customHeight="1">
      <c r="A799" s="62"/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  <c r="AA799" s="62"/>
      <c r="AB799" s="62"/>
      <c r="AC799" s="62"/>
    </row>
    <row r="800" ht="12.75" customHeight="1">
      <c r="A800" s="62"/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  <c r="AA800" s="62"/>
      <c r="AB800" s="62"/>
      <c r="AC800" s="62"/>
    </row>
    <row r="801" ht="12.75" customHeight="1">
      <c r="A801" s="62"/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  <c r="AA801" s="62"/>
      <c r="AB801" s="62"/>
      <c r="AC801" s="62"/>
    </row>
    <row r="802" ht="12.75" customHeight="1">
      <c r="A802" s="62"/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  <c r="AA802" s="62"/>
      <c r="AB802" s="62"/>
      <c r="AC802" s="62"/>
    </row>
    <row r="803" ht="12.75" customHeight="1">
      <c r="A803" s="62"/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  <c r="AA803" s="62"/>
      <c r="AB803" s="62"/>
      <c r="AC803" s="62"/>
    </row>
    <row r="804" ht="12.75" customHeight="1">
      <c r="A804" s="62"/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  <c r="AA804" s="62"/>
      <c r="AB804" s="62"/>
      <c r="AC804" s="62"/>
    </row>
    <row r="805" ht="12.75" customHeight="1">
      <c r="A805" s="62"/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  <c r="AA805" s="62"/>
      <c r="AB805" s="62"/>
      <c r="AC805" s="62"/>
    </row>
    <row r="806" ht="12.75" customHeight="1">
      <c r="A806" s="62"/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  <c r="AA806" s="62"/>
      <c r="AB806" s="62"/>
      <c r="AC806" s="62"/>
    </row>
    <row r="807" ht="12.75" customHeight="1">
      <c r="A807" s="62"/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  <c r="AA807" s="62"/>
      <c r="AB807" s="62"/>
      <c r="AC807" s="62"/>
    </row>
    <row r="808" ht="12.75" customHeight="1">
      <c r="A808" s="62"/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  <c r="AA808" s="62"/>
      <c r="AB808" s="62"/>
      <c r="AC808" s="62"/>
    </row>
    <row r="809" ht="12.75" customHeight="1">
      <c r="A809" s="62"/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  <c r="AA809" s="62"/>
      <c r="AB809" s="62"/>
      <c r="AC809" s="62"/>
    </row>
    <row r="810" ht="12.75" customHeight="1">
      <c r="A810" s="62"/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  <c r="AA810" s="62"/>
      <c r="AB810" s="62"/>
      <c r="AC810" s="62"/>
    </row>
    <row r="811" ht="12.75" customHeight="1">
      <c r="A811" s="62"/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  <c r="AA811" s="62"/>
      <c r="AB811" s="62"/>
      <c r="AC811" s="62"/>
    </row>
    <row r="812" ht="12.75" customHeight="1">
      <c r="A812" s="62"/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  <c r="AA812" s="62"/>
      <c r="AB812" s="62"/>
      <c r="AC812" s="62"/>
    </row>
    <row r="813" ht="12.75" customHeight="1">
      <c r="A813" s="62"/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  <c r="AA813" s="62"/>
      <c r="AB813" s="62"/>
      <c r="AC813" s="62"/>
    </row>
    <row r="814" ht="12.75" customHeight="1">
      <c r="A814" s="62"/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  <c r="AA814" s="62"/>
      <c r="AB814" s="62"/>
      <c r="AC814" s="62"/>
    </row>
    <row r="815" ht="12.75" customHeight="1">
      <c r="A815" s="62"/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  <c r="AA815" s="62"/>
      <c r="AB815" s="62"/>
      <c r="AC815" s="62"/>
    </row>
    <row r="816" ht="12.75" customHeight="1">
      <c r="A816" s="62"/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  <c r="AA816" s="62"/>
      <c r="AB816" s="62"/>
      <c r="AC816" s="62"/>
    </row>
    <row r="817" ht="12.75" customHeight="1">
      <c r="A817" s="62"/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  <c r="AA817" s="62"/>
      <c r="AB817" s="62"/>
      <c r="AC817" s="62"/>
    </row>
    <row r="818" ht="12.75" customHeight="1">
      <c r="A818" s="62"/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  <c r="AA818" s="62"/>
      <c r="AB818" s="62"/>
      <c r="AC818" s="62"/>
    </row>
    <row r="819" ht="12.75" customHeight="1">
      <c r="A819" s="62"/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  <c r="AA819" s="62"/>
      <c r="AB819" s="62"/>
      <c r="AC819" s="62"/>
    </row>
    <row r="820" ht="12.75" customHeight="1">
      <c r="A820" s="62"/>
      <c r="B820" s="6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  <c r="AA820" s="62"/>
      <c r="AB820" s="62"/>
      <c r="AC820" s="62"/>
    </row>
    <row r="821" ht="12.75" customHeight="1">
      <c r="A821" s="62"/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  <c r="AA821" s="62"/>
      <c r="AB821" s="62"/>
      <c r="AC821" s="62"/>
    </row>
    <row r="822" ht="12.75" customHeight="1">
      <c r="A822" s="62"/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  <c r="AA822" s="62"/>
      <c r="AB822" s="62"/>
      <c r="AC822" s="62"/>
    </row>
    <row r="823" ht="12.75" customHeight="1">
      <c r="A823" s="62"/>
      <c r="B823" s="6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  <c r="AA823" s="62"/>
      <c r="AB823" s="62"/>
      <c r="AC823" s="62"/>
    </row>
    <row r="824" ht="12.75" customHeight="1">
      <c r="A824" s="62"/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  <c r="AA824" s="62"/>
      <c r="AB824" s="62"/>
      <c r="AC824" s="62"/>
    </row>
    <row r="825" ht="12.75" customHeight="1">
      <c r="A825" s="62"/>
      <c r="B825" s="6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  <c r="AA825" s="62"/>
      <c r="AB825" s="62"/>
      <c r="AC825" s="62"/>
    </row>
    <row r="826" ht="12.75" customHeight="1">
      <c r="A826" s="62"/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  <c r="AA826" s="62"/>
      <c r="AB826" s="62"/>
      <c r="AC826" s="62"/>
    </row>
    <row r="827" ht="12.75" customHeight="1">
      <c r="A827" s="62"/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  <c r="AA827" s="62"/>
      <c r="AB827" s="62"/>
      <c r="AC827" s="62"/>
    </row>
    <row r="828" ht="12.75" customHeight="1">
      <c r="A828" s="62"/>
      <c r="B828" s="6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  <c r="AA828" s="62"/>
      <c r="AB828" s="62"/>
      <c r="AC828" s="62"/>
    </row>
    <row r="829" ht="12.75" customHeight="1">
      <c r="A829" s="62"/>
      <c r="B829" s="6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  <c r="AA829" s="62"/>
      <c r="AB829" s="62"/>
      <c r="AC829" s="62"/>
    </row>
    <row r="830" ht="12.75" customHeight="1">
      <c r="A830" s="62"/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  <c r="AA830" s="62"/>
      <c r="AB830" s="62"/>
      <c r="AC830" s="62"/>
    </row>
    <row r="831" ht="12.75" customHeight="1">
      <c r="A831" s="62"/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  <c r="AA831" s="62"/>
      <c r="AB831" s="62"/>
      <c r="AC831" s="62"/>
    </row>
    <row r="832" ht="12.75" customHeight="1">
      <c r="A832" s="62"/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  <c r="AA832" s="62"/>
      <c r="AB832" s="62"/>
      <c r="AC832" s="62"/>
    </row>
    <row r="833" ht="12.75" customHeight="1">
      <c r="A833" s="62"/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  <c r="AA833" s="62"/>
      <c r="AB833" s="62"/>
      <c r="AC833" s="62"/>
    </row>
    <row r="834" ht="12.75" customHeight="1">
      <c r="A834" s="62"/>
      <c r="B834" s="6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  <c r="AA834" s="62"/>
      <c r="AB834" s="62"/>
      <c r="AC834" s="62"/>
    </row>
    <row r="835" ht="12.75" customHeight="1">
      <c r="A835" s="62"/>
      <c r="B835" s="6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  <c r="AA835" s="62"/>
      <c r="AB835" s="62"/>
      <c r="AC835" s="62"/>
    </row>
    <row r="836" ht="12.75" customHeight="1">
      <c r="A836" s="62"/>
      <c r="B836" s="6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  <c r="AA836" s="62"/>
      <c r="AB836" s="62"/>
      <c r="AC836" s="62"/>
    </row>
    <row r="837" ht="12.75" customHeight="1">
      <c r="A837" s="62"/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  <c r="AA837" s="62"/>
      <c r="AB837" s="62"/>
      <c r="AC837" s="62"/>
    </row>
    <row r="838" ht="12.75" customHeight="1">
      <c r="A838" s="62"/>
      <c r="B838" s="6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  <c r="AA838" s="62"/>
      <c r="AB838" s="62"/>
      <c r="AC838" s="62"/>
    </row>
    <row r="839" ht="12.75" customHeight="1">
      <c r="A839" s="62"/>
      <c r="B839" s="6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  <c r="AA839" s="62"/>
      <c r="AB839" s="62"/>
      <c r="AC839" s="62"/>
    </row>
    <row r="840" ht="12.75" customHeight="1">
      <c r="A840" s="62"/>
      <c r="B840" s="62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  <c r="AA840" s="62"/>
      <c r="AB840" s="62"/>
      <c r="AC840" s="62"/>
    </row>
    <row r="841" ht="12.75" customHeight="1">
      <c r="A841" s="62"/>
      <c r="B841" s="6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  <c r="AA841" s="62"/>
      <c r="AB841" s="62"/>
      <c r="AC841" s="62"/>
    </row>
    <row r="842" ht="12.75" customHeight="1">
      <c r="A842" s="62"/>
      <c r="B842" s="62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  <c r="AA842" s="62"/>
      <c r="AB842" s="62"/>
      <c r="AC842" s="62"/>
    </row>
    <row r="843" ht="12.75" customHeight="1">
      <c r="A843" s="62"/>
      <c r="B843" s="62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  <c r="AA843" s="62"/>
      <c r="AB843" s="62"/>
      <c r="AC843" s="62"/>
    </row>
    <row r="844" ht="12.75" customHeight="1">
      <c r="A844" s="62"/>
      <c r="B844" s="62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  <c r="AA844" s="62"/>
      <c r="AB844" s="62"/>
      <c r="AC844" s="62"/>
    </row>
    <row r="845" ht="12.75" customHeight="1">
      <c r="A845" s="62"/>
      <c r="B845" s="62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  <c r="AA845" s="62"/>
      <c r="AB845" s="62"/>
      <c r="AC845" s="62"/>
    </row>
    <row r="846" ht="12.75" customHeight="1">
      <c r="A846" s="62"/>
      <c r="B846" s="62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  <c r="AA846" s="62"/>
      <c r="AB846" s="62"/>
      <c r="AC846" s="62"/>
    </row>
    <row r="847" ht="12.75" customHeight="1">
      <c r="A847" s="62"/>
      <c r="B847" s="6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  <c r="AA847" s="62"/>
      <c r="AB847" s="62"/>
      <c r="AC847" s="62"/>
    </row>
    <row r="848" ht="12.75" customHeight="1">
      <c r="A848" s="62"/>
      <c r="B848" s="62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  <c r="AA848" s="62"/>
      <c r="AB848" s="62"/>
      <c r="AC848" s="62"/>
    </row>
    <row r="849" ht="12.75" customHeight="1">
      <c r="A849" s="62"/>
      <c r="B849" s="62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  <c r="AA849" s="62"/>
      <c r="AB849" s="62"/>
      <c r="AC849" s="62"/>
    </row>
    <row r="850" ht="12.75" customHeight="1">
      <c r="A850" s="62"/>
      <c r="B850" s="62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  <c r="AA850" s="62"/>
      <c r="AB850" s="62"/>
      <c r="AC850" s="62"/>
    </row>
    <row r="851" ht="12.75" customHeight="1">
      <c r="A851" s="62"/>
      <c r="B851" s="62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  <c r="AA851" s="62"/>
      <c r="AB851" s="62"/>
      <c r="AC851" s="62"/>
    </row>
    <row r="852" ht="12.75" customHeight="1">
      <c r="A852" s="62"/>
      <c r="B852" s="62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  <c r="AA852" s="62"/>
      <c r="AB852" s="62"/>
      <c r="AC852" s="62"/>
    </row>
    <row r="853" ht="12.75" customHeight="1">
      <c r="A853" s="62"/>
      <c r="B853" s="62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  <c r="AA853" s="62"/>
      <c r="AB853" s="62"/>
      <c r="AC853" s="62"/>
    </row>
    <row r="854" ht="12.75" customHeight="1">
      <c r="A854" s="62"/>
      <c r="B854" s="62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  <c r="AA854" s="62"/>
      <c r="AB854" s="62"/>
      <c r="AC854" s="62"/>
    </row>
    <row r="855" ht="12.75" customHeight="1">
      <c r="A855" s="62"/>
      <c r="B855" s="62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  <c r="AA855" s="62"/>
      <c r="AB855" s="62"/>
      <c r="AC855" s="62"/>
    </row>
    <row r="856" ht="12.75" customHeight="1">
      <c r="A856" s="62"/>
      <c r="B856" s="62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  <c r="AA856" s="62"/>
      <c r="AB856" s="62"/>
      <c r="AC856" s="62"/>
    </row>
    <row r="857" ht="12.75" customHeight="1">
      <c r="A857" s="62"/>
      <c r="B857" s="62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  <c r="AA857" s="62"/>
      <c r="AB857" s="62"/>
      <c r="AC857" s="62"/>
    </row>
    <row r="858" ht="12.75" customHeight="1">
      <c r="A858" s="62"/>
      <c r="B858" s="62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  <c r="AA858" s="62"/>
      <c r="AB858" s="62"/>
      <c r="AC858" s="62"/>
    </row>
    <row r="859" ht="12.75" customHeight="1">
      <c r="A859" s="62"/>
      <c r="B859" s="62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  <c r="AA859" s="62"/>
      <c r="AB859" s="62"/>
      <c r="AC859" s="62"/>
    </row>
    <row r="860" ht="12.75" customHeight="1">
      <c r="A860" s="62"/>
      <c r="B860" s="62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  <c r="AA860" s="62"/>
      <c r="AB860" s="62"/>
      <c r="AC860" s="62"/>
    </row>
    <row r="861" ht="12.75" customHeight="1">
      <c r="A861" s="62"/>
      <c r="B861" s="62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  <c r="AA861" s="62"/>
      <c r="AB861" s="62"/>
      <c r="AC861" s="62"/>
    </row>
    <row r="862" ht="12.75" customHeight="1">
      <c r="A862" s="62"/>
      <c r="B862" s="62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  <c r="AA862" s="62"/>
      <c r="AB862" s="62"/>
      <c r="AC862" s="62"/>
    </row>
    <row r="863" ht="12.75" customHeight="1">
      <c r="A863" s="62"/>
      <c r="B863" s="62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  <c r="AA863" s="62"/>
      <c r="AB863" s="62"/>
      <c r="AC863" s="62"/>
    </row>
    <row r="864" ht="12.75" customHeight="1">
      <c r="A864" s="62"/>
      <c r="B864" s="62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  <c r="AA864" s="62"/>
      <c r="AB864" s="62"/>
      <c r="AC864" s="62"/>
    </row>
    <row r="865" ht="12.75" customHeight="1">
      <c r="A865" s="62"/>
      <c r="B865" s="62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  <c r="AA865" s="62"/>
      <c r="AB865" s="62"/>
      <c r="AC865" s="62"/>
    </row>
    <row r="866" ht="12.75" customHeight="1">
      <c r="A866" s="62"/>
      <c r="B866" s="62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  <c r="AA866" s="62"/>
      <c r="AB866" s="62"/>
      <c r="AC866" s="62"/>
    </row>
    <row r="867" ht="12.75" customHeight="1">
      <c r="A867" s="62"/>
      <c r="B867" s="62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  <c r="AA867" s="62"/>
      <c r="AB867" s="62"/>
      <c r="AC867" s="62"/>
    </row>
    <row r="868" ht="12.75" customHeight="1">
      <c r="A868" s="62"/>
      <c r="B868" s="62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  <c r="AA868" s="62"/>
      <c r="AB868" s="62"/>
      <c r="AC868" s="62"/>
    </row>
    <row r="869" ht="12.75" customHeight="1">
      <c r="A869" s="62"/>
      <c r="B869" s="62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  <c r="AA869" s="62"/>
      <c r="AB869" s="62"/>
      <c r="AC869" s="62"/>
    </row>
    <row r="870" ht="12.75" customHeight="1">
      <c r="A870" s="62"/>
      <c r="B870" s="62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  <c r="AA870" s="62"/>
      <c r="AB870" s="62"/>
      <c r="AC870" s="62"/>
    </row>
    <row r="871" ht="12.75" customHeight="1">
      <c r="A871" s="62"/>
      <c r="B871" s="62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  <c r="AA871" s="62"/>
      <c r="AB871" s="62"/>
      <c r="AC871" s="62"/>
    </row>
    <row r="872" ht="12.75" customHeight="1">
      <c r="A872" s="62"/>
      <c r="B872" s="62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  <c r="AA872" s="62"/>
      <c r="AB872" s="62"/>
      <c r="AC872" s="62"/>
    </row>
    <row r="873" ht="12.75" customHeight="1">
      <c r="A873" s="62"/>
      <c r="B873" s="62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  <c r="AA873" s="62"/>
      <c r="AB873" s="62"/>
      <c r="AC873" s="62"/>
    </row>
    <row r="874" ht="12.75" customHeight="1">
      <c r="A874" s="62"/>
      <c r="B874" s="62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  <c r="AA874" s="62"/>
      <c r="AB874" s="62"/>
      <c r="AC874" s="62"/>
    </row>
    <row r="875" ht="12.75" customHeight="1">
      <c r="A875" s="62"/>
      <c r="B875" s="62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  <c r="AA875" s="62"/>
      <c r="AB875" s="62"/>
      <c r="AC875" s="62"/>
    </row>
    <row r="876" ht="12.75" customHeight="1">
      <c r="A876" s="62"/>
      <c r="B876" s="62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  <c r="AA876" s="62"/>
      <c r="AB876" s="62"/>
      <c r="AC876" s="62"/>
    </row>
    <row r="877" ht="12.75" customHeight="1">
      <c r="A877" s="62"/>
      <c r="B877" s="62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  <c r="AA877" s="62"/>
      <c r="AB877" s="62"/>
      <c r="AC877" s="62"/>
    </row>
    <row r="878" ht="12.75" customHeight="1">
      <c r="A878" s="62"/>
      <c r="B878" s="62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  <c r="AA878" s="62"/>
      <c r="AB878" s="62"/>
      <c r="AC878" s="62"/>
    </row>
    <row r="879" ht="12.75" customHeight="1">
      <c r="A879" s="62"/>
      <c r="B879" s="62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  <c r="AA879" s="62"/>
      <c r="AB879" s="62"/>
      <c r="AC879" s="62"/>
    </row>
    <row r="880" ht="12.75" customHeight="1">
      <c r="A880" s="62"/>
      <c r="B880" s="62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  <c r="AA880" s="62"/>
      <c r="AB880" s="62"/>
      <c r="AC880" s="62"/>
    </row>
    <row r="881" ht="12.75" customHeight="1">
      <c r="A881" s="62"/>
      <c r="B881" s="62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  <c r="AA881" s="62"/>
      <c r="AB881" s="62"/>
      <c r="AC881" s="62"/>
    </row>
    <row r="882" ht="12.75" customHeight="1">
      <c r="A882" s="62"/>
      <c r="B882" s="62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  <c r="AA882" s="62"/>
      <c r="AB882" s="62"/>
      <c r="AC882" s="62"/>
    </row>
    <row r="883" ht="12.75" customHeight="1">
      <c r="A883" s="62"/>
      <c r="B883" s="62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  <c r="AA883" s="62"/>
      <c r="AB883" s="62"/>
      <c r="AC883" s="62"/>
    </row>
    <row r="884" ht="12.75" customHeight="1">
      <c r="A884" s="62"/>
      <c r="B884" s="62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  <c r="AA884" s="62"/>
      <c r="AB884" s="62"/>
      <c r="AC884" s="62"/>
    </row>
    <row r="885" ht="12.75" customHeight="1">
      <c r="A885" s="62"/>
      <c r="B885" s="62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  <c r="AA885" s="62"/>
      <c r="AB885" s="62"/>
      <c r="AC885" s="62"/>
    </row>
    <row r="886" ht="12.75" customHeight="1">
      <c r="A886" s="62"/>
      <c r="B886" s="62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  <c r="AA886" s="62"/>
      <c r="AB886" s="62"/>
      <c r="AC886" s="62"/>
    </row>
    <row r="887" ht="12.75" customHeight="1">
      <c r="A887" s="62"/>
      <c r="B887" s="62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  <c r="AA887" s="62"/>
      <c r="AB887" s="62"/>
      <c r="AC887" s="62"/>
    </row>
    <row r="888" ht="12.75" customHeight="1">
      <c r="A888" s="62"/>
      <c r="B888" s="62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  <c r="AA888" s="62"/>
      <c r="AB888" s="62"/>
      <c r="AC888" s="62"/>
    </row>
    <row r="889" ht="12.75" customHeight="1">
      <c r="A889" s="62"/>
      <c r="B889" s="62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  <c r="AA889" s="62"/>
      <c r="AB889" s="62"/>
      <c r="AC889" s="62"/>
    </row>
    <row r="890" ht="12.75" customHeight="1">
      <c r="A890" s="62"/>
      <c r="B890" s="62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  <c r="AA890" s="62"/>
      <c r="AB890" s="62"/>
      <c r="AC890" s="62"/>
    </row>
    <row r="891" ht="12.75" customHeight="1">
      <c r="A891" s="62"/>
      <c r="B891" s="62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  <c r="AA891" s="62"/>
      <c r="AB891" s="62"/>
      <c r="AC891" s="62"/>
    </row>
    <row r="892" ht="12.75" customHeight="1">
      <c r="A892" s="62"/>
      <c r="B892" s="62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  <c r="AA892" s="62"/>
      <c r="AB892" s="62"/>
      <c r="AC892" s="62"/>
    </row>
    <row r="893" ht="12.75" customHeight="1">
      <c r="A893" s="62"/>
      <c r="B893" s="62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  <c r="AA893" s="62"/>
      <c r="AB893" s="62"/>
      <c r="AC893" s="62"/>
    </row>
    <row r="894" ht="12.75" customHeight="1">
      <c r="A894" s="62"/>
      <c r="B894" s="62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  <c r="AA894" s="62"/>
      <c r="AB894" s="62"/>
      <c r="AC894" s="62"/>
    </row>
    <row r="895" ht="12.75" customHeight="1">
      <c r="A895" s="62"/>
      <c r="B895" s="62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  <c r="AA895" s="62"/>
      <c r="AB895" s="62"/>
      <c r="AC895" s="62"/>
    </row>
    <row r="896" ht="12.75" customHeight="1">
      <c r="A896" s="62"/>
      <c r="B896" s="62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  <c r="AA896" s="62"/>
      <c r="AB896" s="62"/>
      <c r="AC896" s="62"/>
    </row>
    <row r="897" ht="12.75" customHeight="1">
      <c r="A897" s="62"/>
      <c r="B897" s="62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  <c r="AA897" s="62"/>
      <c r="AB897" s="62"/>
      <c r="AC897" s="62"/>
    </row>
    <row r="898" ht="12.75" customHeight="1">
      <c r="A898" s="62"/>
      <c r="B898" s="62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  <c r="AA898" s="62"/>
      <c r="AB898" s="62"/>
      <c r="AC898" s="62"/>
    </row>
    <row r="899" ht="12.75" customHeight="1">
      <c r="A899" s="62"/>
      <c r="B899" s="62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  <c r="AA899" s="62"/>
      <c r="AB899" s="62"/>
      <c r="AC899" s="62"/>
    </row>
    <row r="900" ht="12.75" customHeight="1">
      <c r="A900" s="62"/>
      <c r="B900" s="62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  <c r="AA900" s="62"/>
      <c r="AB900" s="62"/>
      <c r="AC900" s="62"/>
    </row>
    <row r="901" ht="12.75" customHeight="1">
      <c r="A901" s="62"/>
      <c r="B901" s="62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  <c r="AA901" s="62"/>
      <c r="AB901" s="62"/>
      <c r="AC901" s="62"/>
    </row>
    <row r="902" ht="12.75" customHeight="1">
      <c r="A902" s="62"/>
      <c r="B902" s="62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  <c r="AA902" s="62"/>
      <c r="AB902" s="62"/>
      <c r="AC902" s="62"/>
    </row>
    <row r="903" ht="12.75" customHeight="1">
      <c r="A903" s="62"/>
      <c r="B903" s="62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  <c r="AA903" s="62"/>
      <c r="AB903" s="62"/>
      <c r="AC903" s="62"/>
    </row>
    <row r="904" ht="12.75" customHeight="1">
      <c r="A904" s="62"/>
      <c r="B904" s="62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  <c r="AA904" s="62"/>
      <c r="AB904" s="62"/>
      <c r="AC904" s="62"/>
    </row>
    <row r="905" ht="12.75" customHeight="1">
      <c r="A905" s="62"/>
      <c r="B905" s="62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  <c r="AA905" s="62"/>
      <c r="AB905" s="62"/>
      <c r="AC905" s="62"/>
    </row>
    <row r="906" ht="12.75" customHeight="1">
      <c r="A906" s="62"/>
      <c r="B906" s="62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  <c r="AA906" s="62"/>
      <c r="AB906" s="62"/>
      <c r="AC906" s="62"/>
    </row>
    <row r="907" ht="12.75" customHeight="1">
      <c r="A907" s="62"/>
      <c r="B907" s="62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  <c r="AA907" s="62"/>
      <c r="AB907" s="62"/>
      <c r="AC907" s="62"/>
    </row>
    <row r="908" ht="12.75" customHeight="1">
      <c r="A908" s="62"/>
      <c r="B908" s="62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  <c r="AA908" s="62"/>
      <c r="AB908" s="62"/>
      <c r="AC908" s="62"/>
    </row>
    <row r="909" ht="12.75" customHeight="1">
      <c r="A909" s="62"/>
      <c r="B909" s="62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  <c r="AA909" s="62"/>
      <c r="AB909" s="62"/>
      <c r="AC909" s="62"/>
    </row>
    <row r="910" ht="12.75" customHeight="1">
      <c r="A910" s="62"/>
      <c r="B910" s="62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  <c r="AA910" s="62"/>
      <c r="AB910" s="62"/>
      <c r="AC910" s="62"/>
    </row>
    <row r="911" ht="12.75" customHeight="1">
      <c r="A911" s="62"/>
      <c r="B911" s="62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  <c r="AA911" s="62"/>
      <c r="AB911" s="62"/>
      <c r="AC911" s="62"/>
    </row>
    <row r="912" ht="12.75" customHeight="1">
      <c r="A912" s="62"/>
      <c r="B912" s="62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  <c r="AA912" s="62"/>
      <c r="AB912" s="62"/>
      <c r="AC912" s="62"/>
    </row>
    <row r="913" ht="12.75" customHeight="1">
      <c r="A913" s="62"/>
      <c r="B913" s="62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  <c r="AA913" s="62"/>
      <c r="AB913" s="62"/>
      <c r="AC913" s="62"/>
    </row>
    <row r="914" ht="12.75" customHeight="1">
      <c r="A914" s="62"/>
      <c r="B914" s="62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  <c r="AA914" s="62"/>
      <c r="AB914" s="62"/>
      <c r="AC914" s="62"/>
    </row>
    <row r="915" ht="12.75" customHeight="1">
      <c r="A915" s="62"/>
      <c r="B915" s="62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  <c r="AA915" s="62"/>
      <c r="AB915" s="62"/>
      <c r="AC915" s="62"/>
    </row>
    <row r="916" ht="12.75" customHeight="1">
      <c r="A916" s="62"/>
      <c r="B916" s="62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  <c r="AA916" s="62"/>
      <c r="AB916" s="62"/>
      <c r="AC916" s="62"/>
    </row>
    <row r="917" ht="12.75" customHeight="1">
      <c r="A917" s="62"/>
      <c r="B917" s="62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  <c r="AA917" s="62"/>
      <c r="AB917" s="62"/>
      <c r="AC917" s="62"/>
    </row>
    <row r="918" ht="12.75" customHeight="1">
      <c r="A918" s="62"/>
      <c r="B918" s="62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  <c r="AA918" s="62"/>
      <c r="AB918" s="62"/>
      <c r="AC918" s="62"/>
    </row>
    <row r="919" ht="12.75" customHeight="1">
      <c r="A919" s="62"/>
      <c r="B919" s="62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  <c r="AA919" s="62"/>
      <c r="AB919" s="62"/>
      <c r="AC919" s="62"/>
    </row>
    <row r="920" ht="12.75" customHeight="1">
      <c r="A920" s="62"/>
      <c r="B920" s="62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  <c r="AA920" s="62"/>
      <c r="AB920" s="62"/>
      <c r="AC920" s="62"/>
    </row>
    <row r="921" ht="12.75" customHeight="1">
      <c r="A921" s="62"/>
      <c r="B921" s="62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  <c r="AA921" s="62"/>
      <c r="AB921" s="62"/>
      <c r="AC921" s="62"/>
    </row>
    <row r="922" ht="12.75" customHeight="1">
      <c r="A922" s="62"/>
      <c r="B922" s="62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  <c r="AA922" s="62"/>
      <c r="AB922" s="62"/>
      <c r="AC922" s="62"/>
    </row>
    <row r="923" ht="12.75" customHeight="1">
      <c r="A923" s="62"/>
      <c r="B923" s="62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  <c r="AA923" s="62"/>
      <c r="AB923" s="62"/>
      <c r="AC923" s="62"/>
    </row>
    <row r="924" ht="12.75" customHeight="1">
      <c r="A924" s="62"/>
      <c r="B924" s="62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  <c r="AA924" s="62"/>
      <c r="AB924" s="62"/>
      <c r="AC924" s="62"/>
    </row>
    <row r="925" ht="12.75" customHeight="1">
      <c r="A925" s="62"/>
      <c r="B925" s="62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  <c r="AA925" s="62"/>
      <c r="AB925" s="62"/>
      <c r="AC925" s="62"/>
    </row>
    <row r="926" ht="12.75" customHeight="1">
      <c r="A926" s="62"/>
      <c r="B926" s="62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  <c r="AA926" s="62"/>
      <c r="AB926" s="62"/>
      <c r="AC926" s="62"/>
    </row>
    <row r="927" ht="12.75" customHeight="1">
      <c r="A927" s="62"/>
      <c r="B927" s="62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  <c r="AA927" s="62"/>
      <c r="AB927" s="62"/>
      <c r="AC927" s="62"/>
    </row>
    <row r="928" ht="12.75" customHeight="1">
      <c r="A928" s="62"/>
      <c r="B928" s="62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  <c r="AA928" s="62"/>
      <c r="AB928" s="62"/>
      <c r="AC928" s="62"/>
    </row>
    <row r="929" ht="12.75" customHeight="1">
      <c r="A929" s="62"/>
      <c r="B929" s="62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  <c r="AA929" s="62"/>
      <c r="AB929" s="62"/>
      <c r="AC929" s="62"/>
    </row>
    <row r="930" ht="12.75" customHeight="1">
      <c r="A930" s="62"/>
      <c r="B930" s="62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  <c r="AA930" s="62"/>
      <c r="AB930" s="62"/>
      <c r="AC930" s="62"/>
    </row>
    <row r="931" ht="12.75" customHeight="1">
      <c r="A931" s="62"/>
      <c r="B931" s="62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  <c r="AA931" s="62"/>
      <c r="AB931" s="62"/>
      <c r="AC931" s="62"/>
    </row>
    <row r="932" ht="12.75" customHeight="1">
      <c r="A932" s="62"/>
      <c r="B932" s="62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  <c r="AA932" s="62"/>
      <c r="AB932" s="62"/>
      <c r="AC932" s="62"/>
    </row>
    <row r="933" ht="12.75" customHeight="1">
      <c r="A933" s="62"/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  <c r="AA933" s="62"/>
      <c r="AB933" s="62"/>
      <c r="AC933" s="62"/>
    </row>
    <row r="934" ht="12.75" customHeight="1">
      <c r="A934" s="62"/>
      <c r="B934" s="62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  <c r="AA934" s="62"/>
      <c r="AB934" s="62"/>
      <c r="AC934" s="62"/>
    </row>
    <row r="935" ht="12.75" customHeight="1">
      <c r="A935" s="62"/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  <c r="AA935" s="62"/>
      <c r="AB935" s="62"/>
      <c r="AC935" s="62"/>
    </row>
    <row r="936" ht="12.75" customHeight="1">
      <c r="A936" s="62"/>
      <c r="B936" s="62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  <c r="AA936" s="62"/>
      <c r="AB936" s="62"/>
      <c r="AC936" s="62"/>
    </row>
    <row r="937" ht="12.75" customHeight="1">
      <c r="A937" s="62"/>
      <c r="B937" s="62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  <c r="AA937" s="62"/>
      <c r="AB937" s="62"/>
      <c r="AC937" s="62"/>
    </row>
    <row r="938" ht="12.75" customHeight="1">
      <c r="A938" s="62"/>
      <c r="B938" s="62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  <c r="AA938" s="62"/>
      <c r="AB938" s="62"/>
      <c r="AC938" s="62"/>
    </row>
    <row r="939" ht="12.75" customHeight="1">
      <c r="A939" s="62"/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  <c r="AA939" s="62"/>
      <c r="AB939" s="62"/>
      <c r="AC939" s="62"/>
    </row>
    <row r="940" ht="12.75" customHeight="1">
      <c r="A940" s="62"/>
      <c r="B940" s="62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  <c r="AA940" s="62"/>
      <c r="AB940" s="62"/>
      <c r="AC940" s="62"/>
    </row>
    <row r="941" ht="12.75" customHeight="1">
      <c r="A941" s="62"/>
      <c r="B941" s="62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  <c r="AA941" s="62"/>
      <c r="AB941" s="62"/>
      <c r="AC941" s="62"/>
    </row>
    <row r="942" ht="12.75" customHeight="1">
      <c r="A942" s="62"/>
      <c r="B942" s="62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  <c r="AA942" s="62"/>
      <c r="AB942" s="62"/>
      <c r="AC942" s="62"/>
    </row>
    <row r="943" ht="12.75" customHeight="1">
      <c r="A943" s="62"/>
      <c r="B943" s="62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  <c r="AA943" s="62"/>
      <c r="AB943" s="62"/>
      <c r="AC943" s="62"/>
    </row>
    <row r="944" ht="12.75" customHeight="1">
      <c r="A944" s="62"/>
      <c r="B944" s="62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  <c r="AA944" s="62"/>
      <c r="AB944" s="62"/>
      <c r="AC944" s="62"/>
    </row>
    <row r="945" ht="12.75" customHeight="1">
      <c r="A945" s="62"/>
      <c r="B945" s="62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  <c r="AA945" s="62"/>
      <c r="AB945" s="62"/>
      <c r="AC945" s="62"/>
    </row>
    <row r="946" ht="12.75" customHeight="1">
      <c r="A946" s="62"/>
      <c r="B946" s="62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  <c r="AA946" s="62"/>
      <c r="AB946" s="62"/>
      <c r="AC946" s="62"/>
    </row>
    <row r="947" ht="12.75" customHeight="1">
      <c r="A947" s="62"/>
      <c r="B947" s="62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  <c r="AA947" s="62"/>
      <c r="AB947" s="62"/>
      <c r="AC947" s="62"/>
    </row>
    <row r="948" ht="12.75" customHeight="1">
      <c r="A948" s="62"/>
      <c r="B948" s="62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  <c r="AA948" s="62"/>
      <c r="AB948" s="62"/>
      <c r="AC948" s="62"/>
    </row>
    <row r="949" ht="12.75" customHeight="1">
      <c r="A949" s="62"/>
      <c r="B949" s="62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  <c r="AA949" s="62"/>
      <c r="AB949" s="62"/>
      <c r="AC949" s="62"/>
    </row>
    <row r="950" ht="12.75" customHeight="1">
      <c r="A950" s="62"/>
      <c r="B950" s="62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  <c r="AA950" s="62"/>
      <c r="AB950" s="62"/>
      <c r="AC950" s="62"/>
    </row>
    <row r="951" ht="12.75" customHeight="1">
      <c r="A951" s="62"/>
      <c r="B951" s="62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  <c r="AA951" s="62"/>
      <c r="AB951" s="62"/>
      <c r="AC951" s="62"/>
    </row>
    <row r="952" ht="12.75" customHeight="1">
      <c r="A952" s="62"/>
      <c r="B952" s="62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  <c r="AA952" s="62"/>
      <c r="AB952" s="62"/>
      <c r="AC952" s="62"/>
    </row>
    <row r="953" ht="12.75" customHeight="1">
      <c r="A953" s="62"/>
      <c r="B953" s="62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  <c r="AA953" s="62"/>
      <c r="AB953" s="62"/>
      <c r="AC953" s="62"/>
    </row>
    <row r="954" ht="12.75" customHeight="1">
      <c r="A954" s="62"/>
      <c r="B954" s="62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  <c r="AA954" s="62"/>
      <c r="AB954" s="62"/>
      <c r="AC954" s="62"/>
    </row>
    <row r="955" ht="12.75" customHeight="1">
      <c r="A955" s="62"/>
      <c r="B955" s="62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  <c r="AA955" s="62"/>
      <c r="AB955" s="62"/>
      <c r="AC955" s="62"/>
    </row>
    <row r="956" ht="12.75" customHeight="1">
      <c r="A956" s="62"/>
      <c r="B956" s="62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  <c r="AA956" s="62"/>
      <c r="AB956" s="62"/>
      <c r="AC956" s="62"/>
    </row>
    <row r="957" ht="12.75" customHeight="1">
      <c r="A957" s="62"/>
      <c r="B957" s="62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  <c r="AA957" s="62"/>
      <c r="AB957" s="62"/>
      <c r="AC957" s="62"/>
    </row>
    <row r="958" ht="12.75" customHeight="1">
      <c r="A958" s="62"/>
      <c r="B958" s="62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  <c r="AA958" s="62"/>
      <c r="AB958" s="62"/>
      <c r="AC958" s="62"/>
    </row>
    <row r="959" ht="12.75" customHeight="1">
      <c r="A959" s="62"/>
      <c r="B959" s="62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  <c r="AA959" s="62"/>
      <c r="AB959" s="62"/>
      <c r="AC959" s="62"/>
    </row>
    <row r="960" ht="12.75" customHeight="1">
      <c r="A960" s="62"/>
      <c r="B960" s="62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  <c r="AA960" s="62"/>
      <c r="AB960" s="62"/>
      <c r="AC960" s="62"/>
    </row>
    <row r="961" ht="12.75" customHeight="1">
      <c r="A961" s="62"/>
      <c r="B961" s="62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  <c r="AA961" s="62"/>
      <c r="AB961" s="62"/>
      <c r="AC961" s="62"/>
    </row>
    <row r="962" ht="12.75" customHeight="1">
      <c r="A962" s="62"/>
      <c r="B962" s="62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  <c r="AA962" s="62"/>
      <c r="AB962" s="62"/>
      <c r="AC962" s="62"/>
    </row>
    <row r="963" ht="12.75" customHeight="1">
      <c r="A963" s="62"/>
      <c r="B963" s="62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  <c r="AA963" s="62"/>
      <c r="AB963" s="62"/>
      <c r="AC963" s="62"/>
    </row>
    <row r="964" ht="12.75" customHeight="1">
      <c r="A964" s="62"/>
      <c r="B964" s="62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  <c r="AA964" s="62"/>
      <c r="AB964" s="62"/>
      <c r="AC964" s="62"/>
    </row>
    <row r="965" ht="12.75" customHeight="1">
      <c r="A965" s="62"/>
      <c r="B965" s="62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  <c r="AA965" s="62"/>
      <c r="AB965" s="62"/>
      <c r="AC965" s="62"/>
    </row>
    <row r="966" ht="12.75" customHeight="1">
      <c r="A966" s="62"/>
      <c r="B966" s="62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  <c r="AA966" s="62"/>
      <c r="AB966" s="62"/>
      <c r="AC966" s="62"/>
    </row>
    <row r="967" ht="12.75" customHeight="1">
      <c r="A967" s="62"/>
      <c r="B967" s="62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  <c r="AA967" s="62"/>
      <c r="AB967" s="62"/>
      <c r="AC967" s="62"/>
    </row>
    <row r="968" ht="12.75" customHeight="1">
      <c r="A968" s="62"/>
      <c r="B968" s="62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  <c r="AA968" s="62"/>
      <c r="AB968" s="62"/>
      <c r="AC968" s="62"/>
    </row>
    <row r="969" ht="12.75" customHeight="1">
      <c r="A969" s="62"/>
      <c r="B969" s="62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  <c r="AA969" s="62"/>
      <c r="AB969" s="62"/>
      <c r="AC969" s="62"/>
    </row>
    <row r="970" ht="12.75" customHeight="1">
      <c r="A970" s="62"/>
      <c r="B970" s="62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  <c r="AA970" s="62"/>
      <c r="AB970" s="62"/>
      <c r="AC970" s="62"/>
    </row>
    <row r="971" ht="12.75" customHeight="1">
      <c r="A971" s="62"/>
      <c r="B971" s="62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  <c r="AA971" s="62"/>
      <c r="AB971" s="62"/>
      <c r="AC971" s="62"/>
    </row>
    <row r="972" ht="12.75" customHeight="1">
      <c r="A972" s="62"/>
      <c r="B972" s="62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  <c r="AA972" s="62"/>
      <c r="AB972" s="62"/>
      <c r="AC972" s="62"/>
    </row>
    <row r="973" ht="12.75" customHeight="1">
      <c r="A973" s="62"/>
      <c r="B973" s="62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  <c r="AA973" s="62"/>
      <c r="AB973" s="62"/>
      <c r="AC973" s="62"/>
    </row>
    <row r="974" ht="12.75" customHeight="1">
      <c r="A974" s="62"/>
      <c r="B974" s="62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  <c r="AA974" s="62"/>
      <c r="AB974" s="62"/>
      <c r="AC974" s="62"/>
    </row>
    <row r="975" ht="12.75" customHeight="1">
      <c r="A975" s="62"/>
      <c r="B975" s="62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  <c r="AA975" s="62"/>
      <c r="AB975" s="62"/>
      <c r="AC975" s="62"/>
    </row>
    <row r="976" ht="12.75" customHeight="1">
      <c r="A976" s="62"/>
      <c r="B976" s="62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  <c r="AA976" s="62"/>
      <c r="AB976" s="62"/>
      <c r="AC976" s="62"/>
    </row>
    <row r="977" ht="12.75" customHeight="1">
      <c r="A977" s="62"/>
      <c r="B977" s="62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  <c r="AA977" s="62"/>
      <c r="AB977" s="62"/>
      <c r="AC977" s="62"/>
    </row>
    <row r="978" ht="12.75" customHeight="1">
      <c r="A978" s="62"/>
      <c r="B978" s="62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  <c r="AA978" s="62"/>
      <c r="AB978" s="62"/>
      <c r="AC978" s="62"/>
    </row>
    <row r="979" ht="12.75" customHeight="1">
      <c r="A979" s="62"/>
      <c r="B979" s="62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  <c r="AA979" s="62"/>
      <c r="AB979" s="62"/>
      <c r="AC979" s="62"/>
    </row>
    <row r="980" ht="12.75" customHeight="1">
      <c r="A980" s="62"/>
      <c r="B980" s="62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  <c r="AA980" s="62"/>
      <c r="AB980" s="62"/>
      <c r="AC980" s="62"/>
    </row>
    <row r="981" ht="12.75" customHeight="1">
      <c r="A981" s="62"/>
      <c r="B981" s="62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  <c r="AA981" s="62"/>
      <c r="AB981" s="62"/>
      <c r="AC981" s="62"/>
    </row>
    <row r="982" ht="12.75" customHeight="1">
      <c r="A982" s="62"/>
      <c r="B982" s="62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  <c r="AA982" s="62"/>
      <c r="AB982" s="62"/>
      <c r="AC982" s="62"/>
    </row>
    <row r="983" ht="12.75" customHeight="1">
      <c r="A983" s="62"/>
      <c r="B983" s="62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  <c r="AA983" s="62"/>
      <c r="AB983" s="62"/>
      <c r="AC983" s="62"/>
    </row>
    <row r="984" ht="12.75" customHeight="1">
      <c r="A984" s="62"/>
      <c r="B984" s="62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  <c r="AA984" s="62"/>
      <c r="AB984" s="62"/>
      <c r="AC984" s="62"/>
    </row>
    <row r="985" ht="12.75" customHeight="1">
      <c r="A985" s="62"/>
      <c r="B985" s="62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  <c r="AA985" s="62"/>
      <c r="AB985" s="62"/>
      <c r="AC985" s="62"/>
    </row>
    <row r="986" ht="12.75" customHeight="1">
      <c r="A986" s="62"/>
      <c r="B986" s="62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  <c r="AA986" s="62"/>
      <c r="AB986" s="62"/>
      <c r="AC986" s="62"/>
    </row>
    <row r="987" ht="12.75" customHeight="1">
      <c r="A987" s="62"/>
      <c r="B987" s="62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  <c r="AA987" s="62"/>
      <c r="AB987" s="62"/>
      <c r="AC987" s="62"/>
    </row>
    <row r="988" ht="12.75" customHeight="1">
      <c r="A988" s="62"/>
      <c r="B988" s="62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  <c r="AA988" s="62"/>
      <c r="AB988" s="62"/>
      <c r="AC988" s="62"/>
    </row>
    <row r="989" ht="12.75" customHeight="1">
      <c r="A989" s="62"/>
      <c r="B989" s="62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  <c r="AA989" s="62"/>
      <c r="AB989" s="62"/>
      <c r="AC989" s="62"/>
    </row>
    <row r="990" ht="12.75" customHeight="1">
      <c r="A990" s="62"/>
      <c r="B990" s="62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  <c r="AA990" s="62"/>
      <c r="AB990" s="62"/>
      <c r="AC990" s="62"/>
    </row>
    <row r="991" ht="12.75" customHeight="1">
      <c r="A991" s="62"/>
      <c r="B991" s="62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  <c r="AA991" s="62"/>
      <c r="AB991" s="62"/>
      <c r="AC991" s="62"/>
    </row>
    <row r="992" ht="12.75" customHeight="1">
      <c r="A992" s="62"/>
      <c r="B992" s="62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  <c r="AA992" s="62"/>
      <c r="AB992" s="62"/>
      <c r="AC992" s="62"/>
    </row>
    <row r="993" ht="12.75" customHeight="1">
      <c r="A993" s="62"/>
      <c r="B993" s="62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  <c r="AA993" s="62"/>
      <c r="AB993" s="62"/>
      <c r="AC993" s="62"/>
    </row>
    <row r="994" ht="12.75" customHeight="1">
      <c r="A994" s="62"/>
      <c r="B994" s="62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  <c r="AA994" s="62"/>
      <c r="AB994" s="62"/>
      <c r="AC994" s="62"/>
    </row>
    <row r="995" ht="12.75" customHeight="1">
      <c r="A995" s="62"/>
      <c r="B995" s="62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  <c r="AA995" s="62"/>
      <c r="AB995" s="62"/>
      <c r="AC995" s="62"/>
    </row>
    <row r="996" ht="12.75" customHeight="1">
      <c r="A996" s="62"/>
      <c r="B996" s="62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  <c r="AA996" s="62"/>
      <c r="AB996" s="62"/>
      <c r="AC996" s="62"/>
    </row>
    <row r="997" ht="12.75" customHeight="1">
      <c r="A997" s="62"/>
      <c r="B997" s="62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  <c r="AA997" s="62"/>
      <c r="AB997" s="62"/>
      <c r="AC997" s="62"/>
    </row>
    <row r="998" ht="12.75" customHeight="1">
      <c r="A998" s="62"/>
      <c r="B998" s="62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  <c r="AA998" s="62"/>
      <c r="AB998" s="62"/>
      <c r="AC998" s="62"/>
    </row>
    <row r="999" ht="12.75" customHeight="1">
      <c r="A999" s="62"/>
      <c r="B999" s="62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  <c r="AA999" s="62"/>
      <c r="AB999" s="62"/>
      <c r="AC999" s="62"/>
    </row>
    <row r="1000" ht="12.75" customHeight="1">
      <c r="A1000" s="62"/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  <c r="AA1000" s="62"/>
      <c r="AB1000" s="62"/>
      <c r="AC1000" s="62"/>
    </row>
  </sheetData>
  <mergeCells count="20">
    <mergeCell ref="R4:U5"/>
    <mergeCell ref="V4:Y5"/>
    <mergeCell ref="A1:AC1"/>
    <mergeCell ref="A2:AC2"/>
    <mergeCell ref="A4:A6"/>
    <mergeCell ref="B4:E5"/>
    <mergeCell ref="F4:I5"/>
    <mergeCell ref="J4:M5"/>
    <mergeCell ref="N4:Q5"/>
    <mergeCell ref="R17:U18"/>
    <mergeCell ref="V17:Y18"/>
    <mergeCell ref="Z17:AC18"/>
    <mergeCell ref="A30:AC30"/>
    <mergeCell ref="Z4:AC5"/>
    <mergeCell ref="A16:AC16"/>
    <mergeCell ref="A17:A19"/>
    <mergeCell ref="B17:E18"/>
    <mergeCell ref="F17:I18"/>
    <mergeCell ref="J17:M18"/>
    <mergeCell ref="N17:Q18"/>
  </mergeCells>
  <printOptions horizontalCentered="1" verticalCentered="1"/>
  <pageMargins bottom="0.35433070866141736" footer="0.0" header="0.0" left="0.1968503937007874" right="0.1968503937007874" top="0.2362204724409449"/>
  <pageSetup paperSize="9" orientation="landscape"/>
  <headerFooter>
    <oddFooter>&amp;R&amp;D  &amp;T</oddFooter>
  </headerFooter>
  <rowBreaks count="1" manualBreakCount="1">
    <brk id="1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39.5"/>
    <col customWidth="1" min="2" max="2" width="10.5"/>
    <col customWidth="1" min="3" max="3" width="1.75"/>
    <col customWidth="1" min="4" max="4" width="10.75"/>
    <col customWidth="1" min="5" max="5" width="2.0"/>
    <col customWidth="1" min="6" max="6" width="10.5"/>
    <col customWidth="1" min="7" max="7" width="1.75"/>
    <col customWidth="1" min="8" max="8" width="10.5"/>
    <col customWidth="1" min="9" max="9" width="1.75"/>
    <col customWidth="1" min="10" max="10" width="9.25"/>
    <col customWidth="1" min="11" max="11" width="1.75"/>
    <col customWidth="1" min="12" max="12" width="10.5"/>
    <col customWidth="1" min="13" max="13" width="2.5"/>
    <col customWidth="1" min="14" max="14" width="11.25"/>
    <col customWidth="1" min="15" max="15" width="1.75"/>
    <col customWidth="1" min="16" max="16" width="10.0"/>
    <col customWidth="1" min="17" max="17" width="1.75"/>
    <col customWidth="1" min="18" max="18" width="10.5"/>
    <col customWidth="1" min="19" max="19" width="1.75"/>
    <col customWidth="1" min="20" max="20" width="10.0"/>
    <col customWidth="1" min="21" max="21" width="2.0"/>
    <col customWidth="1" min="22" max="22" width="9.25"/>
    <col customWidth="1" min="23" max="23" width="1.75"/>
    <col customWidth="1" min="24" max="24" width="11.0"/>
    <col customWidth="1" min="25" max="25" width="1.75"/>
    <col customWidth="1" min="26" max="26" width="9.25"/>
  </cols>
  <sheetData>
    <row r="1" ht="12.75" customHeight="1">
      <c r="A1" s="81" t="s">
        <v>64</v>
      </c>
      <c r="Z1" s="67"/>
    </row>
    <row r="2" ht="12.75" customHeight="1">
      <c r="A2" s="81" t="s">
        <v>41</v>
      </c>
      <c r="Z2" s="67"/>
    </row>
    <row r="3" ht="12.75" customHeight="1">
      <c r="A3" s="109" t="s">
        <v>2</v>
      </c>
      <c r="Z3" s="62"/>
    </row>
    <row r="4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62"/>
      <c r="M4" s="2"/>
      <c r="N4" s="46"/>
      <c r="O4" s="2"/>
      <c r="P4" s="46"/>
      <c r="Q4" s="2"/>
      <c r="R4" s="46"/>
      <c r="S4" s="2"/>
      <c r="T4" s="46"/>
      <c r="U4" s="2"/>
      <c r="V4" s="2"/>
      <c r="W4" s="2"/>
      <c r="X4" s="2"/>
      <c r="Y4" s="2"/>
      <c r="Z4" s="62"/>
    </row>
    <row r="5" ht="12.75" customHeight="1">
      <c r="A5" s="49" t="s">
        <v>58</v>
      </c>
      <c r="B5" s="6" t="s">
        <v>65</v>
      </c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6" t="s">
        <v>66</v>
      </c>
      <c r="O5" s="7"/>
      <c r="P5" s="7"/>
      <c r="Q5" s="7"/>
      <c r="R5" s="7"/>
      <c r="S5" s="7"/>
      <c r="T5" s="7"/>
      <c r="U5" s="7"/>
      <c r="V5" s="7"/>
      <c r="W5" s="7"/>
      <c r="X5" s="7"/>
      <c r="Y5" s="8"/>
      <c r="Z5" s="62"/>
    </row>
    <row r="6" ht="24.75" customHeight="1">
      <c r="A6" s="50"/>
      <c r="B6" s="152" t="s">
        <v>67</v>
      </c>
      <c r="C6" s="112"/>
      <c r="D6" s="152" t="s">
        <v>68</v>
      </c>
      <c r="E6" s="112"/>
      <c r="F6" s="152" t="s">
        <v>69</v>
      </c>
      <c r="G6" s="112"/>
      <c r="H6" s="152" t="s">
        <v>70</v>
      </c>
      <c r="I6" s="112"/>
      <c r="J6" s="153" t="s">
        <v>71</v>
      </c>
      <c r="K6" s="7"/>
      <c r="L6" s="7"/>
      <c r="M6" s="8"/>
      <c r="N6" s="152" t="s">
        <v>67</v>
      </c>
      <c r="O6" s="112"/>
      <c r="P6" s="152" t="s">
        <v>68</v>
      </c>
      <c r="Q6" s="112"/>
      <c r="R6" s="152" t="s">
        <v>69</v>
      </c>
      <c r="S6" s="112"/>
      <c r="T6" s="152" t="s">
        <v>70</v>
      </c>
      <c r="U6" s="112"/>
      <c r="V6" s="153" t="s">
        <v>71</v>
      </c>
      <c r="W6" s="7"/>
      <c r="X6" s="7"/>
      <c r="Y6" s="8"/>
      <c r="Z6" s="62"/>
    </row>
    <row r="7" ht="24.0" customHeight="1">
      <c r="A7" s="10"/>
      <c r="B7" s="133"/>
      <c r="C7" s="134"/>
      <c r="D7" s="133"/>
      <c r="E7" s="134"/>
      <c r="F7" s="133"/>
      <c r="G7" s="134"/>
      <c r="H7" s="133"/>
      <c r="I7" s="134"/>
      <c r="J7" s="154" t="s">
        <v>72</v>
      </c>
      <c r="K7" s="8"/>
      <c r="L7" s="154" t="s">
        <v>61</v>
      </c>
      <c r="M7" s="8"/>
      <c r="N7" s="133"/>
      <c r="O7" s="134"/>
      <c r="P7" s="133"/>
      <c r="Q7" s="134"/>
      <c r="R7" s="133"/>
      <c r="S7" s="134"/>
      <c r="T7" s="133"/>
      <c r="U7" s="134"/>
      <c r="V7" s="154" t="s">
        <v>72</v>
      </c>
      <c r="W7" s="8"/>
      <c r="X7" s="154" t="s">
        <v>61</v>
      </c>
      <c r="Y7" s="8"/>
      <c r="Z7" s="62"/>
    </row>
    <row r="8" ht="12.75" customHeight="1">
      <c r="A8" s="59" t="s">
        <v>46</v>
      </c>
      <c r="B8" s="118">
        <v>94.37195339292082</v>
      </c>
      <c r="C8" s="155"/>
      <c r="D8" s="156">
        <v>95.0452999959594</v>
      </c>
      <c r="E8" s="122"/>
      <c r="F8" s="118">
        <v>119.47767595137039</v>
      </c>
      <c r="G8" s="155"/>
      <c r="H8" s="156">
        <v>118.86075435823182</v>
      </c>
      <c r="I8" s="121"/>
      <c r="J8" s="118">
        <v>26.6</v>
      </c>
      <c r="K8" s="155"/>
      <c r="L8" s="156">
        <v>25.1</v>
      </c>
      <c r="M8" s="121"/>
      <c r="N8" s="118">
        <v>135.72496013688223</v>
      </c>
      <c r="O8" s="155"/>
      <c r="P8" s="156">
        <v>135.33487115138263</v>
      </c>
      <c r="Q8" s="122"/>
      <c r="R8" s="118">
        <v>138.43733599494146</v>
      </c>
      <c r="S8" s="155"/>
      <c r="T8" s="156">
        <v>147.18686526112916</v>
      </c>
      <c r="U8" s="121"/>
      <c r="V8" s="118">
        <v>2.0</v>
      </c>
      <c r="W8" s="155"/>
      <c r="X8" s="156">
        <v>8.8</v>
      </c>
      <c r="Y8" s="121"/>
      <c r="Z8" s="62"/>
    </row>
    <row r="9" ht="12.75" customHeight="1">
      <c r="A9" s="59" t="s">
        <v>22</v>
      </c>
      <c r="B9" s="123">
        <v>91.25196197900263</v>
      </c>
      <c r="C9" s="157"/>
      <c r="D9" s="158">
        <v>91.32483356101805</v>
      </c>
      <c r="E9" s="124"/>
      <c r="F9" s="123">
        <v>111.67797624082311</v>
      </c>
      <c r="G9" s="157"/>
      <c r="H9" s="158">
        <v>110.2127651518548</v>
      </c>
      <c r="I9" s="126"/>
      <c r="J9" s="123">
        <v>22.4</v>
      </c>
      <c r="K9" s="157"/>
      <c r="L9" s="158">
        <v>20.7</v>
      </c>
      <c r="M9" s="126"/>
      <c r="N9" s="123">
        <v>174.0939920957682</v>
      </c>
      <c r="O9" s="157"/>
      <c r="P9" s="158">
        <v>171.10869999932174</v>
      </c>
      <c r="Q9" s="124"/>
      <c r="R9" s="123">
        <v>149.32771718381665</v>
      </c>
      <c r="S9" s="157"/>
      <c r="T9" s="158">
        <v>173.53806322356795</v>
      </c>
      <c r="U9" s="126"/>
      <c r="V9" s="123">
        <v>-14.2</v>
      </c>
      <c r="W9" s="157"/>
      <c r="X9" s="158">
        <v>1.4</v>
      </c>
      <c r="Y9" s="126"/>
      <c r="Z9" s="62"/>
    </row>
    <row r="10" ht="12.75" customHeight="1">
      <c r="A10" s="59" t="s">
        <v>24</v>
      </c>
      <c r="B10" s="123">
        <v>87.18743124533286</v>
      </c>
      <c r="C10" s="157"/>
      <c r="D10" s="158">
        <v>87.05782834618154</v>
      </c>
      <c r="E10" s="124"/>
      <c r="F10" s="123">
        <v>102.12303382139345</v>
      </c>
      <c r="G10" s="157"/>
      <c r="H10" s="158">
        <v>101.30674179538684</v>
      </c>
      <c r="I10" s="126"/>
      <c r="J10" s="123">
        <v>17.1</v>
      </c>
      <c r="K10" s="157"/>
      <c r="L10" s="158">
        <v>16.4</v>
      </c>
      <c r="M10" s="126"/>
      <c r="N10" s="123">
        <v>214.67865289145305</v>
      </c>
      <c r="O10" s="157"/>
      <c r="P10" s="158">
        <v>207.96994498859516</v>
      </c>
      <c r="Q10" s="124"/>
      <c r="R10" s="123">
        <v>171.07205152287665</v>
      </c>
      <c r="S10" s="157"/>
      <c r="T10" s="158">
        <v>207.96994498859513</v>
      </c>
      <c r="U10" s="126"/>
      <c r="V10" s="123">
        <v>-20.3</v>
      </c>
      <c r="W10" s="157"/>
      <c r="X10" s="158">
        <v>0.0</v>
      </c>
      <c r="Y10" s="126"/>
      <c r="Z10" s="62"/>
    </row>
    <row r="11" ht="12.75" customHeight="1">
      <c r="A11" s="63"/>
      <c r="B11" s="127" t="s">
        <v>38</v>
      </c>
      <c r="C11" s="159"/>
      <c r="D11" s="160" t="s">
        <v>38</v>
      </c>
      <c r="E11" s="128"/>
      <c r="F11" s="127" t="s">
        <v>38</v>
      </c>
      <c r="G11" s="159"/>
      <c r="H11" s="160" t="s">
        <v>38</v>
      </c>
      <c r="I11" s="130"/>
      <c r="J11" s="127" t="s">
        <v>38</v>
      </c>
      <c r="K11" s="159"/>
      <c r="L11" s="160" t="s">
        <v>38</v>
      </c>
      <c r="M11" s="130"/>
      <c r="N11" s="127" t="s">
        <v>38</v>
      </c>
      <c r="O11" s="159"/>
      <c r="P11" s="160" t="s">
        <v>38</v>
      </c>
      <c r="Q11" s="128"/>
      <c r="R11" s="127" t="s">
        <v>38</v>
      </c>
      <c r="S11" s="159"/>
      <c r="T11" s="160" t="s">
        <v>38</v>
      </c>
      <c r="U11" s="130"/>
      <c r="V11" s="127" t="s">
        <v>38</v>
      </c>
      <c r="W11" s="159"/>
      <c r="X11" s="160" t="s">
        <v>38</v>
      </c>
      <c r="Y11" s="130"/>
      <c r="Z11" s="62"/>
    </row>
    <row r="12" ht="12.75" customHeight="1">
      <c r="A12" s="71"/>
      <c r="B12" s="99"/>
      <c r="C12" s="161"/>
      <c r="D12" s="99"/>
      <c r="E12" s="161"/>
      <c r="F12" s="99"/>
      <c r="G12" s="161"/>
      <c r="H12" s="99"/>
      <c r="I12" s="161"/>
      <c r="J12" s="98"/>
      <c r="K12" s="162"/>
      <c r="L12" s="98"/>
      <c r="M12" s="161"/>
      <c r="N12" s="99"/>
      <c r="O12" s="161"/>
      <c r="P12" s="99"/>
      <c r="Q12" s="161"/>
      <c r="R12" s="99"/>
      <c r="S12" s="161"/>
      <c r="T12" s="99"/>
      <c r="U12" s="161"/>
      <c r="V12" s="98"/>
      <c r="W12" s="162"/>
      <c r="X12" s="98"/>
      <c r="Y12" s="161"/>
      <c r="Z12" s="62"/>
    </row>
    <row r="13" ht="12.75" customHeight="1">
      <c r="A13" s="163"/>
      <c r="B13" s="99"/>
      <c r="C13" s="161"/>
      <c r="D13" s="99"/>
      <c r="E13" s="161"/>
      <c r="F13" s="99"/>
      <c r="G13" s="161"/>
      <c r="H13" s="99"/>
      <c r="I13" s="161"/>
      <c r="J13" s="98"/>
      <c r="K13" s="162"/>
      <c r="L13" s="98"/>
      <c r="M13" s="161"/>
      <c r="N13" s="99"/>
      <c r="O13" s="161"/>
      <c r="P13" s="99"/>
      <c r="Q13" s="161"/>
      <c r="R13" s="99"/>
      <c r="S13" s="161"/>
      <c r="T13" s="99"/>
      <c r="U13" s="161"/>
      <c r="V13" s="98"/>
      <c r="W13" s="162"/>
      <c r="X13" s="98"/>
      <c r="Y13" s="161"/>
      <c r="Z13" s="62"/>
    </row>
    <row r="14" ht="12.75" customHeight="1">
      <c r="A14" s="71"/>
      <c r="B14" s="82"/>
      <c r="C14" s="82"/>
      <c r="D14" s="82"/>
      <c r="E14" s="82"/>
      <c r="F14" s="82"/>
      <c r="G14" s="82"/>
      <c r="H14" s="2"/>
      <c r="I14" s="82"/>
      <c r="J14" s="2"/>
      <c r="K14" s="2"/>
      <c r="L14" s="2"/>
      <c r="M14" s="2"/>
      <c r="N14" s="82"/>
      <c r="O14" s="82"/>
      <c r="P14" s="82"/>
      <c r="Q14" s="82"/>
      <c r="R14" s="2"/>
      <c r="S14" s="82"/>
      <c r="T14" s="82"/>
      <c r="U14" s="82"/>
      <c r="V14" s="82"/>
      <c r="W14" s="82"/>
      <c r="X14" s="82"/>
      <c r="Y14" s="82"/>
      <c r="Z14" s="62"/>
    </row>
    <row r="15" ht="12.75" customHeight="1">
      <c r="A15" s="71"/>
      <c r="B15" s="2"/>
      <c r="C15" s="2"/>
      <c r="D15" s="2"/>
      <c r="E15" s="2"/>
      <c r="F15" s="2"/>
      <c r="G15" s="2"/>
      <c r="H15" s="16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62"/>
    </row>
    <row r="16" ht="12.75" customHeight="1">
      <c r="A16" s="164" t="s">
        <v>73</v>
      </c>
      <c r="Z16" s="62"/>
    </row>
    <row r="17" ht="12.75" customHeight="1">
      <c r="A17" s="2"/>
      <c r="B17" s="46"/>
      <c r="C17" s="98"/>
      <c r="D17" s="46"/>
      <c r="E17" s="98"/>
      <c r="F17" s="46"/>
      <c r="G17" s="98"/>
      <c r="H17" s="46"/>
      <c r="I17" s="98"/>
      <c r="J17" s="2"/>
      <c r="K17" s="2"/>
      <c r="L17" s="2"/>
      <c r="M17" s="2"/>
      <c r="N17" s="46"/>
      <c r="O17" s="98"/>
      <c r="P17" s="46"/>
      <c r="Q17" s="98"/>
      <c r="R17" s="46"/>
      <c r="S17" s="98"/>
      <c r="T17" s="46"/>
      <c r="U17" s="98"/>
      <c r="V17" s="2"/>
      <c r="W17" s="2"/>
      <c r="X17" s="2"/>
      <c r="Y17" s="2"/>
      <c r="Z17" s="62"/>
    </row>
    <row r="18" ht="60.0" customHeight="1">
      <c r="A18" s="49" t="s">
        <v>58</v>
      </c>
      <c r="B18" s="52" t="s">
        <v>74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  <c r="N18" s="165" t="s">
        <v>75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8"/>
      <c r="Z18" s="62"/>
    </row>
    <row r="19" ht="12.75" customHeight="1">
      <c r="A19" s="50"/>
      <c r="B19" s="152" t="s">
        <v>67</v>
      </c>
      <c r="C19" s="112"/>
      <c r="D19" s="152" t="s">
        <v>68</v>
      </c>
      <c r="E19" s="112"/>
      <c r="F19" s="152" t="s">
        <v>69</v>
      </c>
      <c r="G19" s="112"/>
      <c r="H19" s="152" t="s">
        <v>70</v>
      </c>
      <c r="I19" s="112"/>
      <c r="J19" s="153" t="s">
        <v>71</v>
      </c>
      <c r="K19" s="7"/>
      <c r="L19" s="7"/>
      <c r="M19" s="8"/>
      <c r="N19" s="152" t="s">
        <v>67</v>
      </c>
      <c r="O19" s="112"/>
      <c r="P19" s="152" t="s">
        <v>68</v>
      </c>
      <c r="Q19" s="112"/>
      <c r="R19" s="152" t="s">
        <v>69</v>
      </c>
      <c r="S19" s="112"/>
      <c r="T19" s="152" t="s">
        <v>70</v>
      </c>
      <c r="U19" s="112"/>
      <c r="V19" s="153" t="s">
        <v>71</v>
      </c>
      <c r="W19" s="7"/>
      <c r="X19" s="7"/>
      <c r="Y19" s="8"/>
      <c r="Z19" s="62"/>
    </row>
    <row r="20" ht="20.25" customHeight="1">
      <c r="A20" s="10"/>
      <c r="B20" s="133"/>
      <c r="C20" s="134"/>
      <c r="D20" s="133"/>
      <c r="E20" s="134"/>
      <c r="F20" s="133"/>
      <c r="G20" s="134"/>
      <c r="H20" s="133"/>
      <c r="I20" s="134"/>
      <c r="J20" s="154" t="s">
        <v>72</v>
      </c>
      <c r="K20" s="8"/>
      <c r="L20" s="154" t="s">
        <v>61</v>
      </c>
      <c r="M20" s="8"/>
      <c r="N20" s="133"/>
      <c r="O20" s="134"/>
      <c r="P20" s="133"/>
      <c r="Q20" s="134"/>
      <c r="R20" s="133"/>
      <c r="S20" s="134"/>
      <c r="T20" s="133"/>
      <c r="U20" s="134"/>
      <c r="V20" s="154" t="s">
        <v>72</v>
      </c>
      <c r="W20" s="8"/>
      <c r="X20" s="154" t="s">
        <v>61</v>
      </c>
      <c r="Y20" s="8"/>
      <c r="Z20" s="62"/>
    </row>
    <row r="21" ht="12.75" customHeight="1">
      <c r="A21" s="59" t="s">
        <v>46</v>
      </c>
      <c r="B21" s="118">
        <v>126.29674461830405</v>
      </c>
      <c r="C21" s="155"/>
      <c r="D21" s="156">
        <v>127.03382910965755</v>
      </c>
      <c r="E21" s="122"/>
      <c r="F21" s="118">
        <v>131.4470583327192</v>
      </c>
      <c r="G21" s="155"/>
      <c r="H21" s="156">
        <v>131.59378455742612</v>
      </c>
      <c r="I21" s="121"/>
      <c r="J21" s="118">
        <v>4.1</v>
      </c>
      <c r="K21" s="155"/>
      <c r="L21" s="156">
        <v>3.6</v>
      </c>
      <c r="M21" s="121"/>
      <c r="N21" s="118">
        <v>134.8</v>
      </c>
      <c r="O21" s="155"/>
      <c r="P21" s="156">
        <v>134.8</v>
      </c>
      <c r="Q21" s="122"/>
      <c r="R21" s="118">
        <v>136.9</v>
      </c>
      <c r="S21" s="155"/>
      <c r="T21" s="156">
        <v>137.2</v>
      </c>
      <c r="U21" s="121"/>
      <c r="V21" s="118">
        <v>1.6</v>
      </c>
      <c r="W21" s="155"/>
      <c r="X21" s="156">
        <v>1.8</v>
      </c>
      <c r="Y21" s="121"/>
      <c r="Z21" s="62"/>
    </row>
    <row r="22" ht="12.75" customHeight="1">
      <c r="A22" s="59" t="s">
        <v>22</v>
      </c>
      <c r="B22" s="123">
        <v>116.89413126403466</v>
      </c>
      <c r="C22" s="157"/>
      <c r="D22" s="158">
        <v>117.68119527536498</v>
      </c>
      <c r="E22" s="124"/>
      <c r="F22" s="123">
        <v>125.21673576198268</v>
      </c>
      <c r="G22" s="157"/>
      <c r="H22" s="158">
        <v>125.24989452262218</v>
      </c>
      <c r="I22" s="126"/>
      <c r="J22" s="123">
        <v>7.1</v>
      </c>
      <c r="K22" s="157"/>
      <c r="L22" s="158">
        <v>6.4</v>
      </c>
      <c r="M22" s="126"/>
      <c r="N22" s="123">
        <v>129.9</v>
      </c>
      <c r="O22" s="157"/>
      <c r="P22" s="158">
        <v>129.5</v>
      </c>
      <c r="Q22" s="124"/>
      <c r="R22" s="123">
        <v>140.2</v>
      </c>
      <c r="S22" s="157"/>
      <c r="T22" s="158">
        <v>138.7</v>
      </c>
      <c r="U22" s="126"/>
      <c r="V22" s="123">
        <v>7.9</v>
      </c>
      <c r="W22" s="157"/>
      <c r="X22" s="158">
        <v>7.1</v>
      </c>
      <c r="Y22" s="126"/>
      <c r="Z22" s="62"/>
    </row>
    <row r="23" ht="12.75" customHeight="1">
      <c r="A23" s="59" t="s">
        <v>24</v>
      </c>
      <c r="B23" s="123">
        <v>116.03815091780757</v>
      </c>
      <c r="C23" s="157"/>
      <c r="D23" s="158">
        <v>116.2481327214753</v>
      </c>
      <c r="E23" s="124"/>
      <c r="F23" s="123">
        <v>127.78832432520201</v>
      </c>
      <c r="G23" s="157"/>
      <c r="H23" s="158">
        <v>127.78832432520201</v>
      </c>
      <c r="I23" s="126"/>
      <c r="J23" s="123">
        <v>10.1</v>
      </c>
      <c r="K23" s="157"/>
      <c r="L23" s="158">
        <v>9.9</v>
      </c>
      <c r="M23" s="126"/>
      <c r="N23" s="123">
        <v>131.1</v>
      </c>
      <c r="O23" s="157"/>
      <c r="P23" s="158">
        <v>132.9</v>
      </c>
      <c r="Q23" s="124"/>
      <c r="R23" s="123">
        <v>145.2</v>
      </c>
      <c r="S23" s="157"/>
      <c r="T23" s="158">
        <v>143.1</v>
      </c>
      <c r="U23" s="126"/>
      <c r="V23" s="123">
        <v>10.8</v>
      </c>
      <c r="W23" s="157"/>
      <c r="X23" s="158">
        <v>7.7</v>
      </c>
      <c r="Y23" s="126"/>
      <c r="Z23" s="62"/>
    </row>
    <row r="24" ht="12.75" customHeight="1">
      <c r="A24" s="63"/>
      <c r="B24" s="127" t="s">
        <v>38</v>
      </c>
      <c r="C24" s="159"/>
      <c r="D24" s="160" t="s">
        <v>38</v>
      </c>
      <c r="E24" s="128"/>
      <c r="F24" s="127" t="s">
        <v>38</v>
      </c>
      <c r="G24" s="159"/>
      <c r="H24" s="160" t="s">
        <v>38</v>
      </c>
      <c r="I24" s="130"/>
      <c r="J24" s="127" t="s">
        <v>38</v>
      </c>
      <c r="K24" s="159"/>
      <c r="L24" s="160" t="s">
        <v>38</v>
      </c>
      <c r="M24" s="130"/>
      <c r="N24" s="127" t="s">
        <v>38</v>
      </c>
      <c r="O24" s="159"/>
      <c r="P24" s="160" t="s">
        <v>38</v>
      </c>
      <c r="Q24" s="128"/>
      <c r="R24" s="127" t="s">
        <v>38</v>
      </c>
      <c r="S24" s="159"/>
      <c r="T24" s="160" t="s">
        <v>38</v>
      </c>
      <c r="U24" s="130"/>
      <c r="V24" s="127" t="s">
        <v>38</v>
      </c>
      <c r="W24" s="159"/>
      <c r="X24" s="160" t="s">
        <v>38</v>
      </c>
      <c r="Y24" s="130"/>
      <c r="Z24" s="62"/>
    </row>
    <row r="25" ht="12.75" customHeight="1">
      <c r="A25" s="71"/>
      <c r="B25" s="99"/>
      <c r="C25" s="161"/>
      <c r="D25" s="99"/>
      <c r="E25" s="161"/>
      <c r="F25" s="99"/>
      <c r="G25" s="161"/>
      <c r="H25" s="99"/>
      <c r="I25" s="161"/>
      <c r="J25" s="98"/>
      <c r="K25" s="71"/>
      <c r="L25" s="98"/>
      <c r="M25" s="161"/>
      <c r="N25" s="99"/>
      <c r="O25" s="161"/>
      <c r="P25" s="99"/>
      <c r="Q25" s="161"/>
      <c r="R25" s="99"/>
      <c r="S25" s="161"/>
      <c r="T25" s="99"/>
      <c r="U25" s="161"/>
      <c r="V25" s="98"/>
      <c r="W25" s="71"/>
      <c r="X25" s="98"/>
      <c r="Y25" s="161"/>
      <c r="Z25" s="62"/>
    </row>
    <row r="26" ht="12.75" customHeight="1">
      <c r="A26" s="71"/>
      <c r="B26" s="99"/>
      <c r="C26" s="161"/>
      <c r="D26" s="99"/>
      <c r="E26" s="161"/>
      <c r="F26" s="99"/>
      <c r="G26" s="161"/>
      <c r="H26" s="99"/>
      <c r="I26" s="161"/>
      <c r="J26" s="98"/>
      <c r="K26" s="71"/>
      <c r="L26" s="98"/>
      <c r="M26" s="161"/>
      <c r="N26" s="99"/>
      <c r="O26" s="161"/>
      <c r="P26" s="99"/>
      <c r="Q26" s="161"/>
      <c r="R26" s="99"/>
      <c r="S26" s="161"/>
      <c r="T26" s="99"/>
      <c r="U26" s="161"/>
      <c r="V26" s="98"/>
      <c r="W26" s="71"/>
      <c r="X26" s="98"/>
      <c r="Y26" s="161"/>
      <c r="Z26" s="62"/>
    </row>
    <row r="27" ht="12.75" customHeight="1">
      <c r="A27" s="71"/>
      <c r="B27" s="98"/>
      <c r="C27" s="71"/>
      <c r="D27" s="98"/>
      <c r="E27" s="71"/>
      <c r="F27" s="98"/>
      <c r="G27" s="71"/>
      <c r="H27" s="98"/>
      <c r="I27" s="71"/>
      <c r="J27" s="98"/>
      <c r="K27" s="71"/>
      <c r="L27" s="98"/>
      <c r="M27" s="71"/>
      <c r="N27" s="98"/>
      <c r="O27" s="71"/>
      <c r="P27" s="98"/>
      <c r="Q27" s="71"/>
      <c r="R27" s="98"/>
      <c r="S27" s="71"/>
      <c r="T27" s="98"/>
      <c r="U27" s="71"/>
      <c r="V27" s="98"/>
      <c r="W27" s="71"/>
      <c r="X27" s="98"/>
      <c r="Y27" s="71"/>
      <c r="Z27" s="62"/>
    </row>
    <row r="28" ht="12.75" customHeight="1">
      <c r="A28" s="71"/>
      <c r="B28" s="98"/>
      <c r="C28" s="71"/>
      <c r="D28" s="98"/>
      <c r="E28" s="71"/>
      <c r="F28" s="98"/>
      <c r="G28" s="71"/>
      <c r="H28" s="98"/>
      <c r="I28" s="71"/>
      <c r="J28" s="98"/>
      <c r="K28" s="71"/>
      <c r="L28" s="98"/>
      <c r="M28" s="71"/>
      <c r="N28" s="98"/>
      <c r="O28" s="71"/>
      <c r="P28" s="98"/>
      <c r="Q28" s="71"/>
      <c r="R28" s="98"/>
      <c r="S28" s="71"/>
      <c r="T28" s="98"/>
      <c r="U28" s="71"/>
      <c r="V28" s="98"/>
      <c r="W28" s="71"/>
      <c r="X28" s="98"/>
      <c r="Y28" s="71"/>
      <c r="Z28" s="62"/>
    </row>
    <row r="29" ht="12.75" customHeight="1">
      <c r="A29" s="71"/>
      <c r="B29" s="98"/>
      <c r="C29" s="71"/>
      <c r="D29" s="98"/>
      <c r="E29" s="71"/>
      <c r="F29" s="98"/>
      <c r="G29" s="71"/>
      <c r="H29" s="98"/>
      <c r="I29" s="71"/>
      <c r="J29" s="98"/>
      <c r="K29" s="71"/>
      <c r="L29" s="98"/>
      <c r="M29" s="71"/>
      <c r="N29" s="98"/>
      <c r="O29" s="71"/>
      <c r="P29" s="98"/>
      <c r="Q29" s="71"/>
      <c r="R29" s="98"/>
      <c r="S29" s="71"/>
      <c r="T29" s="98"/>
      <c r="U29" s="71"/>
      <c r="V29" s="98"/>
      <c r="W29" s="71"/>
      <c r="X29" s="98"/>
      <c r="Y29" s="71"/>
      <c r="Z29" s="62"/>
    </row>
    <row r="30" ht="12.75" customHeight="1">
      <c r="A30" s="81" t="s">
        <v>76</v>
      </c>
      <c r="Z30" s="62"/>
    </row>
    <row r="31" ht="12.75" customHeight="1">
      <c r="A31" s="2"/>
      <c r="B31" s="2"/>
      <c r="C31" s="2"/>
      <c r="D31" s="2"/>
      <c r="E31" s="2"/>
      <c r="F31" s="98"/>
      <c r="G31" s="2"/>
      <c r="H31" s="16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62"/>
    </row>
    <row r="32" ht="12.75" customHeight="1">
      <c r="A32" s="164" t="s">
        <v>73</v>
      </c>
      <c r="Z32" s="62"/>
    </row>
    <row r="33" ht="12.75" customHeight="1">
      <c r="A33" s="2"/>
      <c r="B33" s="166"/>
      <c r="C33" s="98"/>
      <c r="D33" s="166"/>
      <c r="E33" s="98"/>
      <c r="F33" s="166"/>
      <c r="G33" s="98"/>
      <c r="H33" s="166"/>
      <c r="I33" s="98"/>
      <c r="J33" s="98"/>
      <c r="K33" s="98"/>
      <c r="L33" s="98"/>
      <c r="M33" s="98"/>
      <c r="N33" s="166"/>
      <c r="O33" s="98"/>
      <c r="P33" s="166"/>
      <c r="Q33" s="98"/>
      <c r="R33" s="166"/>
      <c r="S33" s="98"/>
      <c r="T33" s="166"/>
      <c r="U33" s="98"/>
      <c r="V33" s="2"/>
      <c r="W33" s="2"/>
      <c r="X33" s="2"/>
      <c r="Y33" s="2"/>
      <c r="Z33" s="62"/>
    </row>
    <row r="34" ht="24.0" customHeight="1">
      <c r="A34" s="49" t="s">
        <v>58</v>
      </c>
      <c r="B34" s="6" t="s">
        <v>77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67"/>
      <c r="N34" s="165" t="s">
        <v>78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8"/>
      <c r="Z34" s="62"/>
    </row>
    <row r="35" ht="12.75" customHeight="1">
      <c r="A35" s="50"/>
      <c r="B35" s="152" t="s">
        <v>67</v>
      </c>
      <c r="C35" s="112"/>
      <c r="D35" s="152" t="s">
        <v>68</v>
      </c>
      <c r="E35" s="112"/>
      <c r="F35" s="152" t="s">
        <v>69</v>
      </c>
      <c r="G35" s="112"/>
      <c r="H35" s="152" t="s">
        <v>70</v>
      </c>
      <c r="I35" s="112"/>
      <c r="J35" s="153" t="s">
        <v>71</v>
      </c>
      <c r="K35" s="7"/>
      <c r="L35" s="7"/>
      <c r="M35" s="8"/>
      <c r="N35" s="152" t="s">
        <v>67</v>
      </c>
      <c r="O35" s="112"/>
      <c r="P35" s="152" t="s">
        <v>68</v>
      </c>
      <c r="Q35" s="112"/>
      <c r="R35" s="152" t="s">
        <v>69</v>
      </c>
      <c r="S35" s="112"/>
      <c r="T35" s="152" t="s">
        <v>70</v>
      </c>
      <c r="U35" s="112"/>
      <c r="V35" s="153" t="s">
        <v>71</v>
      </c>
      <c r="W35" s="7"/>
      <c r="X35" s="7"/>
      <c r="Y35" s="8"/>
      <c r="Z35" s="62"/>
    </row>
    <row r="36" ht="21.75" customHeight="1">
      <c r="A36" s="10"/>
      <c r="B36" s="133"/>
      <c r="C36" s="134"/>
      <c r="D36" s="133"/>
      <c r="E36" s="134"/>
      <c r="F36" s="133"/>
      <c r="G36" s="134"/>
      <c r="H36" s="133"/>
      <c r="I36" s="134"/>
      <c r="J36" s="154" t="s">
        <v>60</v>
      </c>
      <c r="K36" s="8"/>
      <c r="L36" s="154" t="s">
        <v>61</v>
      </c>
      <c r="M36" s="8"/>
      <c r="N36" s="133"/>
      <c r="O36" s="134"/>
      <c r="P36" s="133"/>
      <c r="Q36" s="134"/>
      <c r="R36" s="133"/>
      <c r="S36" s="134"/>
      <c r="T36" s="133"/>
      <c r="U36" s="134"/>
      <c r="V36" s="154" t="s">
        <v>72</v>
      </c>
      <c r="W36" s="8"/>
      <c r="X36" s="154" t="s">
        <v>61</v>
      </c>
      <c r="Y36" s="8"/>
      <c r="Z36" s="62"/>
    </row>
    <row r="37" ht="12.75" customHeight="1">
      <c r="A37" s="59" t="s">
        <v>46</v>
      </c>
      <c r="B37" s="118">
        <v>130.6</v>
      </c>
      <c r="C37" s="155"/>
      <c r="D37" s="156">
        <v>128.7</v>
      </c>
      <c r="E37" s="122"/>
      <c r="F37" s="118">
        <v>130.4</v>
      </c>
      <c r="G37" s="122"/>
      <c r="H37" s="118">
        <v>127.9</v>
      </c>
      <c r="I37" s="121"/>
      <c r="J37" s="118">
        <v>-0.2</v>
      </c>
      <c r="K37" s="155"/>
      <c r="L37" s="156">
        <v>-0.6</v>
      </c>
      <c r="M37" s="121"/>
      <c r="N37" s="118">
        <v>124.4</v>
      </c>
      <c r="O37" s="155"/>
      <c r="P37" s="156">
        <v>124.3</v>
      </c>
      <c r="Q37" s="122"/>
      <c r="R37" s="118">
        <v>127.6</v>
      </c>
      <c r="S37" s="122"/>
      <c r="T37" s="118">
        <v>126.1</v>
      </c>
      <c r="U37" s="121"/>
      <c r="V37" s="118">
        <v>2.6</v>
      </c>
      <c r="W37" s="155"/>
      <c r="X37" s="156">
        <v>1.4</v>
      </c>
      <c r="Y37" s="121"/>
      <c r="Z37" s="62"/>
    </row>
    <row r="38" ht="12.75" customHeight="1">
      <c r="A38" s="59" t="s">
        <v>22</v>
      </c>
      <c r="B38" s="123">
        <v>128.7</v>
      </c>
      <c r="C38" s="157"/>
      <c r="D38" s="158">
        <v>125.5</v>
      </c>
      <c r="E38" s="124"/>
      <c r="F38" s="123">
        <v>122.9</v>
      </c>
      <c r="G38" s="124"/>
      <c r="H38" s="123">
        <v>121.5</v>
      </c>
      <c r="I38" s="126"/>
      <c r="J38" s="123">
        <v>-4.5</v>
      </c>
      <c r="K38" s="157"/>
      <c r="L38" s="158">
        <v>-3.2</v>
      </c>
      <c r="M38" s="126"/>
      <c r="N38" s="123">
        <v>115.6</v>
      </c>
      <c r="O38" s="157"/>
      <c r="P38" s="158">
        <v>115.9</v>
      </c>
      <c r="Q38" s="124"/>
      <c r="R38" s="123">
        <v>123.0</v>
      </c>
      <c r="S38" s="124"/>
      <c r="T38" s="123">
        <v>121.0</v>
      </c>
      <c r="U38" s="126"/>
      <c r="V38" s="123">
        <v>6.4</v>
      </c>
      <c r="W38" s="157"/>
      <c r="X38" s="158">
        <v>4.4</v>
      </c>
      <c r="Y38" s="126"/>
      <c r="Z38" s="62"/>
    </row>
    <row r="39" ht="12.75" customHeight="1">
      <c r="A39" s="59" t="s">
        <v>24</v>
      </c>
      <c r="B39" s="123">
        <v>134.1</v>
      </c>
      <c r="C39" s="157"/>
      <c r="D39" s="158">
        <v>130.9</v>
      </c>
      <c r="E39" s="124"/>
      <c r="F39" s="123">
        <v>122.0</v>
      </c>
      <c r="G39" s="124"/>
      <c r="H39" s="123">
        <v>121.1</v>
      </c>
      <c r="I39" s="126"/>
      <c r="J39" s="123">
        <v>-9.0</v>
      </c>
      <c r="K39" s="157"/>
      <c r="L39" s="158">
        <v>-7.5</v>
      </c>
      <c r="M39" s="126"/>
      <c r="N39" s="123">
        <v>110.2</v>
      </c>
      <c r="O39" s="157"/>
      <c r="P39" s="158">
        <v>110.3</v>
      </c>
      <c r="Q39" s="124"/>
      <c r="R39" s="123">
        <v>119.5</v>
      </c>
      <c r="S39" s="124"/>
      <c r="T39" s="123">
        <v>118.7</v>
      </c>
      <c r="U39" s="126"/>
      <c r="V39" s="123">
        <v>8.4</v>
      </c>
      <c r="W39" s="157"/>
      <c r="X39" s="158">
        <v>7.6</v>
      </c>
      <c r="Y39" s="126"/>
      <c r="Z39" s="62"/>
    </row>
    <row r="40" ht="12.75" customHeight="1">
      <c r="A40" s="63"/>
      <c r="B40" s="127" t="s">
        <v>38</v>
      </c>
      <c r="C40" s="159"/>
      <c r="D40" s="160" t="s">
        <v>38</v>
      </c>
      <c r="E40" s="128"/>
      <c r="F40" s="127" t="s">
        <v>38</v>
      </c>
      <c r="G40" s="128"/>
      <c r="H40" s="127" t="s">
        <v>38</v>
      </c>
      <c r="I40" s="130"/>
      <c r="J40" s="127" t="s">
        <v>38</v>
      </c>
      <c r="K40" s="159"/>
      <c r="L40" s="160" t="s">
        <v>38</v>
      </c>
      <c r="M40" s="130"/>
      <c r="N40" s="127" t="s">
        <v>38</v>
      </c>
      <c r="O40" s="159"/>
      <c r="P40" s="160" t="s">
        <v>38</v>
      </c>
      <c r="Q40" s="128"/>
      <c r="R40" s="127" t="s">
        <v>38</v>
      </c>
      <c r="S40" s="128"/>
      <c r="T40" s="127" t="s">
        <v>38</v>
      </c>
      <c r="U40" s="130"/>
      <c r="V40" s="127" t="s">
        <v>38</v>
      </c>
      <c r="W40" s="159"/>
      <c r="X40" s="160" t="s">
        <v>38</v>
      </c>
      <c r="Y40" s="130"/>
      <c r="Z40" s="62"/>
    </row>
    <row r="41" ht="12.75" customHeight="1">
      <c r="A41" s="71"/>
      <c r="B41" s="99"/>
      <c r="C41" s="161"/>
      <c r="D41" s="99"/>
      <c r="E41" s="161"/>
      <c r="F41" s="99"/>
      <c r="G41" s="161"/>
      <c r="H41" s="99"/>
      <c r="I41" s="161"/>
      <c r="J41" s="98"/>
      <c r="K41" s="162"/>
      <c r="L41" s="98"/>
      <c r="M41" s="161"/>
      <c r="N41" s="99"/>
      <c r="O41" s="161"/>
      <c r="P41" s="99"/>
      <c r="Q41" s="161"/>
      <c r="R41" s="99"/>
      <c r="S41" s="161"/>
      <c r="T41" s="99"/>
      <c r="U41" s="161"/>
      <c r="V41" s="98"/>
      <c r="W41" s="162"/>
      <c r="X41" s="98"/>
      <c r="Y41" s="161"/>
      <c r="Z41" s="62"/>
    </row>
    <row r="42" ht="12.75" customHeight="1">
      <c r="A42" s="71"/>
      <c r="B42" s="99"/>
      <c r="C42" s="161"/>
      <c r="D42" s="99"/>
      <c r="E42" s="161"/>
      <c r="F42" s="99"/>
      <c r="G42" s="161"/>
      <c r="H42" s="99"/>
      <c r="I42" s="161"/>
      <c r="J42" s="98"/>
      <c r="K42" s="162"/>
      <c r="L42" s="98"/>
      <c r="M42" s="161"/>
      <c r="N42" s="99"/>
      <c r="O42" s="161"/>
      <c r="P42" s="99"/>
      <c r="Q42" s="161"/>
      <c r="R42" s="99"/>
      <c r="S42" s="161"/>
      <c r="T42" s="99"/>
      <c r="U42" s="161"/>
      <c r="V42" s="98"/>
      <c r="W42" s="162"/>
      <c r="X42" s="98"/>
      <c r="Y42" s="161"/>
      <c r="Z42" s="62"/>
    </row>
    <row r="43" ht="12.75" customHeight="1">
      <c r="A43" s="71"/>
      <c r="B43" s="98"/>
      <c r="C43" s="71"/>
      <c r="D43" s="98"/>
      <c r="E43" s="71"/>
      <c r="F43" s="98"/>
      <c r="G43" s="71"/>
      <c r="H43" s="98"/>
      <c r="I43" s="71"/>
      <c r="J43" s="98"/>
      <c r="K43" s="71"/>
      <c r="L43" s="98"/>
      <c r="M43" s="71"/>
      <c r="N43" s="98"/>
      <c r="O43" s="71"/>
      <c r="P43" s="98"/>
      <c r="Q43" s="71"/>
      <c r="R43" s="98"/>
      <c r="S43" s="71"/>
      <c r="T43" s="98"/>
      <c r="U43" s="71"/>
      <c r="V43" s="98"/>
      <c r="W43" s="71"/>
      <c r="X43" s="98"/>
      <c r="Y43" s="71"/>
      <c r="Z43" s="62"/>
    </row>
    <row r="44" ht="12.75" customHeight="1">
      <c r="A44" s="71"/>
      <c r="B44" s="98"/>
      <c r="C44" s="71"/>
      <c r="D44" s="98"/>
      <c r="E44" s="71"/>
      <c r="F44" s="98"/>
      <c r="G44" s="71"/>
      <c r="H44" s="98"/>
      <c r="I44" s="71"/>
      <c r="J44" s="98"/>
      <c r="K44" s="71"/>
      <c r="L44" s="98"/>
      <c r="M44" s="71"/>
      <c r="N44" s="98"/>
      <c r="O44" s="71"/>
      <c r="P44" s="98"/>
      <c r="Q44" s="71"/>
      <c r="R44" s="98"/>
      <c r="S44" s="71"/>
      <c r="T44" s="98"/>
      <c r="U44" s="71"/>
      <c r="V44" s="98"/>
      <c r="W44" s="71"/>
      <c r="X44" s="98"/>
      <c r="Y44" s="71"/>
      <c r="Z44" s="62"/>
    </row>
    <row r="45" ht="12.75" customHeight="1">
      <c r="A45" s="71"/>
      <c r="B45" s="98"/>
      <c r="C45" s="71"/>
      <c r="D45" s="98"/>
      <c r="E45" s="71"/>
      <c r="F45" s="98"/>
      <c r="G45" s="71"/>
      <c r="H45" s="98"/>
      <c r="I45" s="71"/>
      <c r="J45" s="98"/>
      <c r="K45" s="71"/>
      <c r="L45" s="98"/>
      <c r="M45" s="71"/>
      <c r="N45" s="98"/>
      <c r="O45" s="71"/>
      <c r="P45" s="98"/>
      <c r="Q45" s="71"/>
      <c r="R45" s="98"/>
      <c r="S45" s="71"/>
      <c r="T45" s="98"/>
      <c r="U45" s="71"/>
      <c r="V45" s="98"/>
      <c r="W45" s="71"/>
      <c r="X45" s="98"/>
      <c r="Y45" s="71"/>
      <c r="Z45" s="62"/>
    </row>
    <row r="46" ht="12.75" customHeight="1">
      <c r="A46" s="81" t="s">
        <v>79</v>
      </c>
      <c r="Z46" s="6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62"/>
    </row>
    <row r="48" ht="12.75" customHeight="1">
      <c r="A48" s="164" t="s">
        <v>73</v>
      </c>
      <c r="Z48" s="62"/>
    </row>
    <row r="49" ht="12.75" customHeight="1">
      <c r="A49" s="2"/>
      <c r="B49" s="46"/>
      <c r="C49" s="98"/>
      <c r="D49" s="46"/>
      <c r="E49" s="98"/>
      <c r="F49" s="46"/>
      <c r="G49" s="98"/>
      <c r="H49" s="46"/>
      <c r="I49" s="98"/>
      <c r="J49" s="98"/>
      <c r="K49" s="98"/>
      <c r="L49" s="98"/>
      <c r="M49" s="98"/>
      <c r="N49" s="46"/>
      <c r="O49" s="98"/>
      <c r="P49" s="46"/>
      <c r="Q49" s="98"/>
      <c r="R49" s="46"/>
      <c r="S49" s="98"/>
      <c r="T49" s="46"/>
      <c r="U49" s="98"/>
      <c r="V49" s="2"/>
      <c r="W49" s="2"/>
      <c r="X49" s="2"/>
      <c r="Y49" s="2"/>
      <c r="Z49" s="62"/>
    </row>
    <row r="50" ht="18.0" customHeight="1">
      <c r="A50" s="49" t="s">
        <v>58</v>
      </c>
      <c r="B50" s="165" t="s">
        <v>80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167"/>
      <c r="N50" s="6" t="s">
        <v>81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8"/>
      <c r="Z50" s="62"/>
    </row>
    <row r="51" ht="19.5" customHeight="1">
      <c r="A51" s="50"/>
      <c r="B51" s="152" t="s">
        <v>67</v>
      </c>
      <c r="C51" s="112"/>
      <c r="D51" s="152" t="s">
        <v>68</v>
      </c>
      <c r="E51" s="112"/>
      <c r="F51" s="152" t="s">
        <v>69</v>
      </c>
      <c r="G51" s="112"/>
      <c r="H51" s="152" t="s">
        <v>70</v>
      </c>
      <c r="I51" s="112"/>
      <c r="J51" s="153" t="s">
        <v>71</v>
      </c>
      <c r="K51" s="7"/>
      <c r="L51" s="7"/>
      <c r="M51" s="8"/>
      <c r="N51" s="152" t="s">
        <v>67</v>
      </c>
      <c r="O51" s="112"/>
      <c r="P51" s="152" t="s">
        <v>68</v>
      </c>
      <c r="Q51" s="112"/>
      <c r="R51" s="152" t="s">
        <v>69</v>
      </c>
      <c r="S51" s="112"/>
      <c r="T51" s="152" t="s">
        <v>70</v>
      </c>
      <c r="U51" s="112"/>
      <c r="V51" s="153" t="s">
        <v>71</v>
      </c>
      <c r="W51" s="7"/>
      <c r="X51" s="7"/>
      <c r="Y51" s="8"/>
      <c r="Z51" s="62"/>
    </row>
    <row r="52" ht="27.0" customHeight="1">
      <c r="A52" s="10"/>
      <c r="B52" s="133"/>
      <c r="C52" s="134"/>
      <c r="D52" s="133"/>
      <c r="E52" s="134"/>
      <c r="F52" s="133"/>
      <c r="G52" s="134"/>
      <c r="H52" s="133"/>
      <c r="I52" s="134"/>
      <c r="J52" s="154" t="s">
        <v>60</v>
      </c>
      <c r="K52" s="8"/>
      <c r="L52" s="154" t="s">
        <v>61</v>
      </c>
      <c r="M52" s="8"/>
      <c r="N52" s="133"/>
      <c r="O52" s="134"/>
      <c r="P52" s="133"/>
      <c r="Q52" s="134"/>
      <c r="R52" s="133"/>
      <c r="S52" s="134"/>
      <c r="T52" s="133"/>
      <c r="U52" s="134"/>
      <c r="V52" s="154" t="s">
        <v>72</v>
      </c>
      <c r="W52" s="8"/>
      <c r="X52" s="154" t="s">
        <v>61</v>
      </c>
      <c r="Y52" s="8"/>
      <c r="Z52" s="62"/>
    </row>
    <row r="53" ht="12.75" customHeight="1">
      <c r="A53" s="59" t="s">
        <v>46</v>
      </c>
      <c r="B53" s="118">
        <v>142.4</v>
      </c>
      <c r="C53" s="155"/>
      <c r="D53" s="156">
        <v>141.2</v>
      </c>
      <c r="E53" s="122"/>
      <c r="F53" s="118">
        <v>135.7</v>
      </c>
      <c r="G53" s="122"/>
      <c r="H53" s="118">
        <v>135.7</v>
      </c>
      <c r="I53" s="121"/>
      <c r="J53" s="118">
        <v>-4.7</v>
      </c>
      <c r="K53" s="155"/>
      <c r="L53" s="156">
        <v>-3.9</v>
      </c>
      <c r="M53" s="121"/>
      <c r="N53" s="118">
        <v>133.9</v>
      </c>
      <c r="O53" s="155"/>
      <c r="P53" s="156">
        <v>133.3</v>
      </c>
      <c r="Q53" s="122"/>
      <c r="R53" s="118">
        <v>142.6</v>
      </c>
      <c r="S53" s="122"/>
      <c r="T53" s="118">
        <v>140.5</v>
      </c>
      <c r="U53" s="121"/>
      <c r="V53" s="118">
        <v>6.5</v>
      </c>
      <c r="W53" s="155"/>
      <c r="X53" s="156">
        <v>5.4</v>
      </c>
      <c r="Y53" s="121"/>
      <c r="Z53" s="62"/>
    </row>
    <row r="54" ht="12.75" customHeight="1">
      <c r="A54" s="59" t="s">
        <v>22</v>
      </c>
      <c r="B54" s="123">
        <v>158.1</v>
      </c>
      <c r="C54" s="157"/>
      <c r="D54" s="158">
        <v>157.9</v>
      </c>
      <c r="E54" s="124"/>
      <c r="F54" s="123">
        <v>158.3</v>
      </c>
      <c r="G54" s="124"/>
      <c r="H54" s="123">
        <v>158.3</v>
      </c>
      <c r="I54" s="126"/>
      <c r="J54" s="123">
        <v>0.1</v>
      </c>
      <c r="K54" s="157"/>
      <c r="L54" s="158">
        <v>0.3</v>
      </c>
      <c r="M54" s="126"/>
      <c r="N54" s="123">
        <v>128.7</v>
      </c>
      <c r="O54" s="157"/>
      <c r="P54" s="158">
        <v>131.8</v>
      </c>
      <c r="Q54" s="124"/>
      <c r="R54" s="123">
        <v>134.8</v>
      </c>
      <c r="S54" s="124"/>
      <c r="T54" s="123">
        <v>133.8</v>
      </c>
      <c r="U54" s="126"/>
      <c r="V54" s="123">
        <v>4.7</v>
      </c>
      <c r="W54" s="157"/>
      <c r="X54" s="158">
        <v>1.5</v>
      </c>
      <c r="Y54" s="126"/>
      <c r="Z54" s="62"/>
    </row>
    <row r="55" ht="12.75" customHeight="1">
      <c r="A55" s="59" t="s">
        <v>24</v>
      </c>
      <c r="B55" s="123">
        <v>148.4</v>
      </c>
      <c r="C55" s="157"/>
      <c r="D55" s="158">
        <v>147.9</v>
      </c>
      <c r="E55" s="124"/>
      <c r="F55" s="123">
        <v>149.6</v>
      </c>
      <c r="G55" s="124"/>
      <c r="H55" s="123">
        <v>149.6</v>
      </c>
      <c r="I55" s="126"/>
      <c r="J55" s="123">
        <v>0.8</v>
      </c>
      <c r="K55" s="157"/>
      <c r="L55" s="158">
        <v>1.1</v>
      </c>
      <c r="M55" s="126"/>
      <c r="N55" s="123">
        <v>136.1</v>
      </c>
      <c r="O55" s="157"/>
      <c r="P55" s="158">
        <v>146.4</v>
      </c>
      <c r="Q55" s="124"/>
      <c r="R55" s="123">
        <v>144.2</v>
      </c>
      <c r="S55" s="124"/>
      <c r="T55" s="123">
        <v>146.2</v>
      </c>
      <c r="U55" s="126"/>
      <c r="V55" s="123">
        <v>6.0</v>
      </c>
      <c r="W55" s="157"/>
      <c r="X55" s="158">
        <v>-0.1</v>
      </c>
      <c r="Y55" s="126"/>
      <c r="Z55" s="62"/>
    </row>
    <row r="56" ht="12.75" customHeight="1">
      <c r="A56" s="63"/>
      <c r="B56" s="127" t="s">
        <v>38</v>
      </c>
      <c r="C56" s="159"/>
      <c r="D56" s="160" t="s">
        <v>38</v>
      </c>
      <c r="E56" s="128"/>
      <c r="F56" s="127" t="s">
        <v>38</v>
      </c>
      <c r="G56" s="128"/>
      <c r="H56" s="127" t="s">
        <v>38</v>
      </c>
      <c r="I56" s="130"/>
      <c r="J56" s="127" t="s">
        <v>38</v>
      </c>
      <c r="K56" s="159"/>
      <c r="L56" s="160" t="s">
        <v>38</v>
      </c>
      <c r="M56" s="130"/>
      <c r="N56" s="127" t="s">
        <v>38</v>
      </c>
      <c r="O56" s="159"/>
      <c r="P56" s="160" t="s">
        <v>38</v>
      </c>
      <c r="Q56" s="128"/>
      <c r="R56" s="127" t="s">
        <v>38</v>
      </c>
      <c r="S56" s="128"/>
      <c r="T56" s="127" t="s">
        <v>38</v>
      </c>
      <c r="U56" s="130"/>
      <c r="V56" s="127" t="s">
        <v>38</v>
      </c>
      <c r="W56" s="159"/>
      <c r="X56" s="160" t="s">
        <v>38</v>
      </c>
      <c r="Y56" s="130"/>
      <c r="Z56" s="62"/>
    </row>
    <row r="57" ht="12.75" customHeight="1">
      <c r="A57" s="71"/>
      <c r="B57" s="99"/>
      <c r="C57" s="161"/>
      <c r="D57" s="99"/>
      <c r="E57" s="161"/>
      <c r="F57" s="99"/>
      <c r="G57" s="161"/>
      <c r="H57" s="99"/>
      <c r="I57" s="161"/>
      <c r="J57" s="98"/>
      <c r="K57" s="162"/>
      <c r="L57" s="98"/>
      <c r="M57" s="161"/>
      <c r="N57" s="99"/>
      <c r="O57" s="161"/>
      <c r="P57" s="99"/>
      <c r="Q57" s="161"/>
      <c r="R57" s="99"/>
      <c r="S57" s="161"/>
      <c r="T57" s="99"/>
      <c r="U57" s="161"/>
      <c r="V57" s="98"/>
      <c r="W57" s="161"/>
      <c r="X57" s="98"/>
      <c r="Y57" s="161"/>
      <c r="Z57" s="62"/>
    </row>
    <row r="58" ht="12.75" customHeight="1">
      <c r="A58" s="71"/>
      <c r="B58" s="99"/>
      <c r="C58" s="161"/>
      <c r="D58" s="99"/>
      <c r="E58" s="161"/>
      <c r="F58" s="99"/>
      <c r="G58" s="161"/>
      <c r="H58" s="99"/>
      <c r="I58" s="161"/>
      <c r="J58" s="98"/>
      <c r="K58" s="162"/>
      <c r="L58" s="98"/>
      <c r="M58" s="161"/>
      <c r="N58" s="99"/>
      <c r="O58" s="161"/>
      <c r="P58" s="99"/>
      <c r="Q58" s="161"/>
      <c r="R58" s="99"/>
      <c r="S58" s="161"/>
      <c r="T58" s="99"/>
      <c r="U58" s="161"/>
      <c r="V58" s="98"/>
      <c r="W58" s="161"/>
      <c r="X58" s="98"/>
      <c r="Y58" s="161"/>
      <c r="Z58" s="62"/>
    </row>
    <row r="59" ht="12.75" customHeight="1">
      <c r="A59" s="71"/>
      <c r="B59" s="98"/>
      <c r="C59" s="71"/>
      <c r="D59" s="98"/>
      <c r="E59" s="71"/>
      <c r="F59" s="98"/>
      <c r="G59" s="71"/>
      <c r="H59" s="98"/>
      <c r="I59" s="71"/>
      <c r="J59" s="98"/>
      <c r="K59" s="71"/>
      <c r="L59" s="98"/>
      <c r="M59" s="71"/>
      <c r="N59" s="99"/>
      <c r="O59" s="168"/>
      <c r="P59" s="99"/>
      <c r="Q59" s="168"/>
      <c r="R59" s="99"/>
      <c r="S59" s="168"/>
      <c r="T59" s="99"/>
      <c r="U59" s="168"/>
      <c r="V59" s="98"/>
      <c r="W59" s="71"/>
      <c r="X59" s="98"/>
      <c r="Y59" s="71"/>
      <c r="Z59" s="62"/>
    </row>
    <row r="60" ht="12.75" customHeight="1">
      <c r="A60" s="71"/>
      <c r="B60" s="98"/>
      <c r="C60" s="71"/>
      <c r="D60" s="98"/>
      <c r="E60" s="71"/>
      <c r="F60" s="98"/>
      <c r="G60" s="71"/>
      <c r="H60" s="98"/>
      <c r="I60" s="71"/>
      <c r="J60" s="98"/>
      <c r="K60" s="71"/>
      <c r="L60" s="98"/>
      <c r="M60" s="71"/>
      <c r="N60" s="99"/>
      <c r="O60" s="168"/>
      <c r="P60" s="99"/>
      <c r="Q60" s="168"/>
      <c r="R60" s="99"/>
      <c r="S60" s="168"/>
      <c r="T60" s="99"/>
      <c r="U60" s="168"/>
      <c r="V60" s="98"/>
      <c r="W60" s="71"/>
      <c r="X60" s="98"/>
      <c r="Y60" s="71"/>
      <c r="Z60" s="62"/>
    </row>
    <row r="61" ht="12.75" customHeight="1">
      <c r="A61" s="71"/>
      <c r="B61" s="98"/>
      <c r="C61" s="71"/>
      <c r="D61" s="98"/>
      <c r="E61" s="71"/>
      <c r="F61" s="98"/>
      <c r="G61" s="71"/>
      <c r="H61" s="98"/>
      <c r="I61" s="71"/>
      <c r="J61" s="98"/>
      <c r="K61" s="71"/>
      <c r="L61" s="98"/>
      <c r="M61" s="71"/>
      <c r="N61" s="99"/>
      <c r="O61" s="168"/>
      <c r="P61" s="99"/>
      <c r="Q61" s="168"/>
      <c r="R61" s="99"/>
      <c r="S61" s="168"/>
      <c r="T61" s="99"/>
      <c r="U61" s="168"/>
      <c r="V61" s="98"/>
      <c r="W61" s="71"/>
      <c r="X61" s="98"/>
      <c r="Y61" s="71"/>
      <c r="Z61" s="62"/>
    </row>
    <row r="62" ht="12.75" customHeight="1">
      <c r="A62" s="81" t="s">
        <v>82</v>
      </c>
      <c r="Z62" s="6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62"/>
    </row>
    <row r="64" ht="12.75" customHeight="1">
      <c r="A64" s="164" t="s">
        <v>73</v>
      </c>
      <c r="Z64" s="62"/>
    </row>
    <row r="65" ht="12.75" customHeight="1">
      <c r="A65" s="2"/>
      <c r="B65" s="46"/>
      <c r="C65" s="98"/>
      <c r="D65" s="46"/>
      <c r="E65" s="98"/>
      <c r="F65" s="46"/>
      <c r="G65" s="98"/>
      <c r="H65" s="46"/>
      <c r="I65" s="98"/>
      <c r="J65" s="98"/>
      <c r="K65" s="98"/>
      <c r="L65" s="98"/>
      <c r="M65" s="98"/>
      <c r="N65" s="46"/>
      <c r="O65" s="98"/>
      <c r="P65" s="46"/>
      <c r="Q65" s="98"/>
      <c r="R65" s="46"/>
      <c r="S65" s="98"/>
      <c r="T65" s="46"/>
      <c r="U65" s="98"/>
      <c r="V65" s="2"/>
      <c r="W65" s="2"/>
      <c r="X65" s="2"/>
      <c r="Y65" s="2"/>
      <c r="Z65" s="62"/>
    </row>
    <row r="66" ht="36.75" customHeight="1">
      <c r="A66" s="49" t="s">
        <v>58</v>
      </c>
      <c r="B66" s="52" t="s">
        <v>83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8"/>
      <c r="N66" s="6" t="s">
        <v>84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8"/>
      <c r="Z66" s="62"/>
    </row>
    <row r="67" ht="12.75" customHeight="1">
      <c r="A67" s="50"/>
      <c r="B67" s="152" t="s">
        <v>67</v>
      </c>
      <c r="C67" s="112"/>
      <c r="D67" s="152" t="s">
        <v>68</v>
      </c>
      <c r="E67" s="112"/>
      <c r="F67" s="152" t="s">
        <v>69</v>
      </c>
      <c r="G67" s="112"/>
      <c r="H67" s="152" t="s">
        <v>70</v>
      </c>
      <c r="I67" s="112"/>
      <c r="J67" s="153" t="s">
        <v>71</v>
      </c>
      <c r="K67" s="7"/>
      <c r="L67" s="7"/>
      <c r="M67" s="8"/>
      <c r="N67" s="152" t="s">
        <v>67</v>
      </c>
      <c r="O67" s="112"/>
      <c r="P67" s="152" t="s">
        <v>68</v>
      </c>
      <c r="Q67" s="112"/>
      <c r="R67" s="152" t="s">
        <v>69</v>
      </c>
      <c r="S67" s="112"/>
      <c r="T67" s="152" t="s">
        <v>70</v>
      </c>
      <c r="U67" s="112"/>
      <c r="V67" s="153" t="s">
        <v>71</v>
      </c>
      <c r="W67" s="7"/>
      <c r="X67" s="7"/>
      <c r="Y67" s="8"/>
      <c r="Z67" s="62"/>
    </row>
    <row r="68" ht="20.25" customHeight="1">
      <c r="A68" s="10"/>
      <c r="B68" s="133"/>
      <c r="C68" s="134"/>
      <c r="D68" s="133"/>
      <c r="E68" s="134"/>
      <c r="F68" s="133"/>
      <c r="G68" s="134"/>
      <c r="H68" s="133"/>
      <c r="I68" s="134"/>
      <c r="J68" s="154" t="s">
        <v>60</v>
      </c>
      <c r="K68" s="8"/>
      <c r="L68" s="154" t="s">
        <v>61</v>
      </c>
      <c r="M68" s="8"/>
      <c r="N68" s="133"/>
      <c r="O68" s="134"/>
      <c r="P68" s="133"/>
      <c r="Q68" s="134"/>
      <c r="R68" s="133"/>
      <c r="S68" s="134"/>
      <c r="T68" s="133"/>
      <c r="U68" s="134"/>
      <c r="V68" s="154" t="s">
        <v>60</v>
      </c>
      <c r="W68" s="8"/>
      <c r="X68" s="154" t="s">
        <v>61</v>
      </c>
      <c r="Y68" s="8"/>
      <c r="Z68" s="62"/>
    </row>
    <row r="69" ht="12.75" customHeight="1">
      <c r="A69" s="59" t="s">
        <v>46</v>
      </c>
      <c r="B69" s="118">
        <v>133.6</v>
      </c>
      <c r="C69" s="155"/>
      <c r="D69" s="156">
        <v>137.0</v>
      </c>
      <c r="E69" s="122"/>
      <c r="F69" s="118">
        <v>135.9</v>
      </c>
      <c r="G69" s="122"/>
      <c r="H69" s="118">
        <v>139.0</v>
      </c>
      <c r="I69" s="121"/>
      <c r="J69" s="118">
        <v>1.7</v>
      </c>
      <c r="K69" s="155"/>
      <c r="L69" s="156">
        <v>1.5</v>
      </c>
      <c r="M69" s="121"/>
      <c r="N69" s="118">
        <v>155.1</v>
      </c>
      <c r="O69" s="155"/>
      <c r="P69" s="156">
        <v>154.6</v>
      </c>
      <c r="Q69" s="122"/>
      <c r="R69" s="118">
        <v>148.4</v>
      </c>
      <c r="S69" s="122"/>
      <c r="T69" s="118">
        <v>148.4</v>
      </c>
      <c r="U69" s="121"/>
      <c r="V69" s="118">
        <v>-4.3</v>
      </c>
      <c r="W69" s="155"/>
      <c r="X69" s="156">
        <v>-4.0</v>
      </c>
      <c r="Y69" s="121"/>
      <c r="Z69" s="62"/>
    </row>
    <row r="70" ht="12.75" customHeight="1">
      <c r="A70" s="59" t="s">
        <v>22</v>
      </c>
      <c r="B70" s="123">
        <v>135.2</v>
      </c>
      <c r="C70" s="157"/>
      <c r="D70" s="158">
        <v>146.9</v>
      </c>
      <c r="E70" s="124"/>
      <c r="F70" s="123">
        <v>137.4</v>
      </c>
      <c r="G70" s="124"/>
      <c r="H70" s="123">
        <v>162.5</v>
      </c>
      <c r="I70" s="126"/>
      <c r="J70" s="123">
        <v>1.6</v>
      </c>
      <c r="K70" s="157"/>
      <c r="L70" s="158">
        <v>10.6</v>
      </c>
      <c r="M70" s="126"/>
      <c r="N70" s="123">
        <v>169.0</v>
      </c>
      <c r="O70" s="157"/>
      <c r="P70" s="158">
        <v>167.9</v>
      </c>
      <c r="Q70" s="124"/>
      <c r="R70" s="123">
        <v>156.5</v>
      </c>
      <c r="S70" s="124"/>
      <c r="T70" s="123">
        <v>154.7</v>
      </c>
      <c r="U70" s="126"/>
      <c r="V70" s="123">
        <v>-7.4</v>
      </c>
      <c r="W70" s="157"/>
      <c r="X70" s="158">
        <v>-7.9</v>
      </c>
      <c r="Y70" s="126"/>
      <c r="Z70" s="62"/>
    </row>
    <row r="71" ht="12.75" customHeight="1">
      <c r="A71" s="59" t="s">
        <v>24</v>
      </c>
      <c r="B71" s="123">
        <v>152.4</v>
      </c>
      <c r="C71" s="157"/>
      <c r="D71" s="158">
        <v>173.2</v>
      </c>
      <c r="E71" s="124"/>
      <c r="F71" s="123">
        <v>154.6</v>
      </c>
      <c r="G71" s="124"/>
      <c r="H71" s="123">
        <v>194.1</v>
      </c>
      <c r="I71" s="126"/>
      <c r="J71" s="123">
        <v>1.4</v>
      </c>
      <c r="K71" s="157"/>
      <c r="L71" s="158">
        <v>12.1</v>
      </c>
      <c r="M71" s="126"/>
      <c r="N71" s="123">
        <v>169.5</v>
      </c>
      <c r="O71" s="157"/>
      <c r="P71" s="158">
        <v>169.7</v>
      </c>
      <c r="Q71" s="124"/>
      <c r="R71" s="123">
        <v>162.0</v>
      </c>
      <c r="S71" s="124"/>
      <c r="T71" s="123">
        <v>157.2</v>
      </c>
      <c r="U71" s="126"/>
      <c r="V71" s="123">
        <v>-4.4</v>
      </c>
      <c r="W71" s="157"/>
      <c r="X71" s="158">
        <v>-7.4</v>
      </c>
      <c r="Y71" s="126"/>
      <c r="Z71" s="62"/>
    </row>
    <row r="72" ht="12.75" customHeight="1">
      <c r="A72" s="63"/>
      <c r="B72" s="127" t="s">
        <v>38</v>
      </c>
      <c r="C72" s="159"/>
      <c r="D72" s="160" t="s">
        <v>38</v>
      </c>
      <c r="E72" s="128"/>
      <c r="F72" s="127" t="s">
        <v>38</v>
      </c>
      <c r="G72" s="128"/>
      <c r="H72" s="127" t="s">
        <v>38</v>
      </c>
      <c r="I72" s="130"/>
      <c r="J72" s="127" t="s">
        <v>38</v>
      </c>
      <c r="K72" s="159"/>
      <c r="L72" s="160" t="s">
        <v>38</v>
      </c>
      <c r="M72" s="130"/>
      <c r="N72" s="127" t="s">
        <v>38</v>
      </c>
      <c r="O72" s="159"/>
      <c r="P72" s="160" t="s">
        <v>38</v>
      </c>
      <c r="Q72" s="128"/>
      <c r="R72" s="127" t="s">
        <v>38</v>
      </c>
      <c r="S72" s="128"/>
      <c r="T72" s="127" t="s">
        <v>38</v>
      </c>
      <c r="U72" s="130"/>
      <c r="V72" s="127" t="s">
        <v>38</v>
      </c>
      <c r="W72" s="159"/>
      <c r="X72" s="160" t="s">
        <v>38</v>
      </c>
      <c r="Y72" s="130"/>
      <c r="Z72" s="62"/>
    </row>
    <row r="73" ht="12.75" customHeight="1">
      <c r="A73" s="71"/>
      <c r="B73" s="99"/>
      <c r="C73" s="161"/>
      <c r="D73" s="99"/>
      <c r="E73" s="161"/>
      <c r="F73" s="99"/>
      <c r="G73" s="161"/>
      <c r="H73" s="99"/>
      <c r="I73" s="161"/>
      <c r="J73" s="98"/>
      <c r="K73" s="162"/>
      <c r="L73" s="98"/>
      <c r="M73" s="161"/>
      <c r="N73" s="99"/>
      <c r="O73" s="161"/>
      <c r="P73" s="99"/>
      <c r="Q73" s="161"/>
      <c r="R73" s="99"/>
      <c r="S73" s="161"/>
      <c r="T73" s="99"/>
      <c r="U73" s="161"/>
      <c r="V73" s="98"/>
      <c r="W73" s="161"/>
      <c r="X73" s="98"/>
      <c r="Y73" s="161"/>
      <c r="Z73" s="62"/>
    </row>
    <row r="74" ht="12.75" customHeight="1">
      <c r="A74" s="71"/>
      <c r="B74" s="99"/>
      <c r="C74" s="161"/>
      <c r="D74" s="99"/>
      <c r="E74" s="161"/>
      <c r="F74" s="99"/>
      <c r="G74" s="161"/>
      <c r="H74" s="99"/>
      <c r="I74" s="161"/>
      <c r="J74" s="98"/>
      <c r="K74" s="162"/>
      <c r="L74" s="98"/>
      <c r="M74" s="161"/>
      <c r="N74" s="99"/>
      <c r="O74" s="161"/>
      <c r="P74" s="99"/>
      <c r="Q74" s="161"/>
      <c r="R74" s="99"/>
      <c r="S74" s="161"/>
      <c r="T74" s="99"/>
      <c r="U74" s="161"/>
      <c r="V74" s="98"/>
      <c r="W74" s="161"/>
      <c r="X74" s="98"/>
      <c r="Y74" s="161"/>
      <c r="Z74" s="62"/>
    </row>
    <row r="75" ht="12.75" customHeight="1">
      <c r="A75" s="71"/>
      <c r="B75" s="98"/>
      <c r="C75" s="71"/>
      <c r="D75" s="98"/>
      <c r="E75" s="71"/>
      <c r="F75" s="2"/>
      <c r="G75" s="71"/>
      <c r="H75" s="2"/>
      <c r="I75" s="71"/>
      <c r="J75" s="98"/>
      <c r="K75" s="71"/>
      <c r="L75" s="98"/>
      <c r="M75" s="71"/>
      <c r="N75" s="98"/>
      <c r="O75" s="71"/>
      <c r="P75" s="98"/>
      <c r="Q75" s="71"/>
      <c r="R75" s="98"/>
      <c r="S75" s="71"/>
      <c r="T75" s="98"/>
      <c r="U75" s="71"/>
      <c r="V75" s="98"/>
      <c r="W75" s="71"/>
      <c r="X75" s="98"/>
      <c r="Y75" s="71"/>
      <c r="Z75" s="62"/>
    </row>
    <row r="76" ht="12.75" customHeight="1">
      <c r="A76" s="71"/>
      <c r="B76" s="98"/>
      <c r="C76" s="71"/>
      <c r="D76" s="98"/>
      <c r="E76" s="71"/>
      <c r="F76" s="2"/>
      <c r="G76" s="71"/>
      <c r="H76" s="2"/>
      <c r="I76" s="71"/>
      <c r="J76" s="98"/>
      <c r="K76" s="71"/>
      <c r="L76" s="98"/>
      <c r="M76" s="71"/>
      <c r="N76" s="98"/>
      <c r="O76" s="71"/>
      <c r="P76" s="98"/>
      <c r="Q76" s="71"/>
      <c r="R76" s="98"/>
      <c r="S76" s="71"/>
      <c r="T76" s="98"/>
      <c r="U76" s="71"/>
      <c r="V76" s="98"/>
      <c r="W76" s="71"/>
      <c r="X76" s="98"/>
      <c r="Y76" s="71"/>
      <c r="Z76" s="62"/>
    </row>
    <row r="77" ht="12.75" customHeight="1">
      <c r="A77" s="71"/>
      <c r="B77" s="98"/>
      <c r="C77" s="71"/>
      <c r="D77" s="98"/>
      <c r="E77" s="71"/>
      <c r="F77" s="2"/>
      <c r="G77" s="71"/>
      <c r="H77" s="2"/>
      <c r="I77" s="71"/>
      <c r="J77" s="98"/>
      <c r="K77" s="71"/>
      <c r="L77" s="98"/>
      <c r="M77" s="71"/>
      <c r="N77" s="98"/>
      <c r="O77" s="71"/>
      <c r="P77" s="98"/>
      <c r="Q77" s="71"/>
      <c r="R77" s="98"/>
      <c r="S77" s="71"/>
      <c r="T77" s="98"/>
      <c r="U77" s="71"/>
      <c r="V77" s="98"/>
      <c r="W77" s="71"/>
      <c r="X77" s="98"/>
      <c r="Y77" s="71"/>
      <c r="Z77" s="62"/>
    </row>
    <row r="78" ht="12.75" customHeight="1">
      <c r="A78" s="81" t="s">
        <v>85</v>
      </c>
      <c r="Z78" s="62"/>
    </row>
    <row r="79" ht="12.75" customHeight="1">
      <c r="A79" s="48"/>
      <c r="B79" s="82"/>
      <c r="C79" s="82"/>
      <c r="D79" s="82"/>
      <c r="E79" s="82"/>
      <c r="F79" s="82"/>
      <c r="G79" s="82"/>
      <c r="H79" s="82"/>
      <c r="I79" s="82"/>
      <c r="J79" s="48"/>
      <c r="K79" s="48"/>
      <c r="L79" s="48"/>
      <c r="M79" s="48"/>
      <c r="N79" s="48"/>
      <c r="O79" s="82"/>
      <c r="P79" s="82"/>
      <c r="Q79" s="82"/>
      <c r="R79" s="2"/>
      <c r="S79" s="82"/>
      <c r="T79" s="82"/>
      <c r="U79" s="82"/>
      <c r="V79" s="82"/>
      <c r="W79" s="82"/>
      <c r="X79" s="82"/>
      <c r="Y79" s="82"/>
      <c r="Z79" s="62"/>
    </row>
    <row r="80" ht="12.75" customHeight="1">
      <c r="A80" s="164" t="s">
        <v>86</v>
      </c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62"/>
    </row>
    <row r="81" ht="12.75" customHeight="1">
      <c r="A81" s="2"/>
      <c r="B81" s="46"/>
      <c r="C81" s="2"/>
      <c r="D81" s="46"/>
      <c r="E81" s="2"/>
      <c r="F81" s="46"/>
      <c r="G81" s="2"/>
      <c r="H81" s="46"/>
      <c r="I81" s="2"/>
      <c r="J81" s="2"/>
      <c r="K81" s="2"/>
      <c r="L81" s="2"/>
      <c r="M81" s="2"/>
      <c r="N81" s="46"/>
      <c r="O81" s="2"/>
      <c r="P81" s="46"/>
      <c r="Q81" s="2"/>
      <c r="R81" s="46"/>
      <c r="S81" s="2"/>
      <c r="T81" s="46"/>
      <c r="U81" s="2"/>
      <c r="V81" s="2"/>
      <c r="W81" s="2"/>
      <c r="X81" s="2"/>
      <c r="Y81" s="2"/>
      <c r="Z81" s="62"/>
    </row>
    <row r="82" ht="12.75" customHeight="1">
      <c r="A82" s="49" t="s">
        <v>58</v>
      </c>
      <c r="B82" s="6" t="s">
        <v>87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8"/>
      <c r="N82" s="169"/>
      <c r="Z82" s="62"/>
    </row>
    <row r="83" ht="12.75" customHeight="1">
      <c r="A83" s="50"/>
      <c r="B83" s="152" t="s">
        <v>67</v>
      </c>
      <c r="C83" s="112"/>
      <c r="D83" s="152" t="s">
        <v>68</v>
      </c>
      <c r="E83" s="112"/>
      <c r="F83" s="152" t="s">
        <v>69</v>
      </c>
      <c r="G83" s="112"/>
      <c r="H83" s="152" t="s">
        <v>70</v>
      </c>
      <c r="I83" s="112"/>
      <c r="J83" s="153" t="s">
        <v>71</v>
      </c>
      <c r="K83" s="7"/>
      <c r="L83" s="7"/>
      <c r="M83" s="8"/>
      <c r="N83" s="170"/>
      <c r="P83" s="171"/>
      <c r="R83" s="171"/>
      <c r="T83" s="171"/>
      <c r="V83" s="172"/>
      <c r="Z83" s="62"/>
    </row>
    <row r="84" ht="21.75" customHeight="1">
      <c r="A84" s="10"/>
      <c r="B84" s="133"/>
      <c r="C84" s="134"/>
      <c r="D84" s="133"/>
      <c r="E84" s="134"/>
      <c r="F84" s="133"/>
      <c r="G84" s="134"/>
      <c r="H84" s="133"/>
      <c r="I84" s="134"/>
      <c r="J84" s="154" t="s">
        <v>60</v>
      </c>
      <c r="K84" s="8"/>
      <c r="L84" s="154" t="s">
        <v>61</v>
      </c>
      <c r="M84" s="8"/>
      <c r="N84" s="114"/>
      <c r="V84" s="173"/>
      <c r="X84" s="173"/>
      <c r="Z84" s="62"/>
    </row>
    <row r="85" ht="12.75" customHeight="1">
      <c r="A85" s="59" t="s">
        <v>46</v>
      </c>
      <c r="B85" s="118">
        <v>124.9</v>
      </c>
      <c r="C85" s="155"/>
      <c r="D85" s="156">
        <v>125.3</v>
      </c>
      <c r="E85" s="122"/>
      <c r="F85" s="118">
        <v>131.8</v>
      </c>
      <c r="G85" s="122"/>
      <c r="H85" s="118">
        <v>133.4</v>
      </c>
      <c r="I85" s="121"/>
      <c r="J85" s="118">
        <v>5.5</v>
      </c>
      <c r="K85" s="155"/>
      <c r="L85" s="156">
        <v>6.5</v>
      </c>
      <c r="M85" s="121"/>
      <c r="N85" s="174"/>
      <c r="O85" s="175"/>
      <c r="P85" s="44"/>
      <c r="Q85" s="175"/>
      <c r="R85" s="44"/>
      <c r="S85" s="176"/>
      <c r="T85" s="44"/>
      <c r="U85" s="175"/>
      <c r="V85" s="44"/>
      <c r="W85" s="175"/>
      <c r="X85" s="44"/>
      <c r="Y85" s="175"/>
      <c r="Z85" s="62"/>
    </row>
    <row r="86" ht="12.75" customHeight="1">
      <c r="A86" s="59" t="s">
        <v>22</v>
      </c>
      <c r="B86" s="123">
        <v>115.0</v>
      </c>
      <c r="C86" s="157"/>
      <c r="D86" s="158">
        <v>115.8</v>
      </c>
      <c r="E86" s="124"/>
      <c r="F86" s="123">
        <v>122.4</v>
      </c>
      <c r="G86" s="124"/>
      <c r="H86" s="123">
        <v>123.2</v>
      </c>
      <c r="I86" s="126"/>
      <c r="J86" s="123">
        <v>6.4</v>
      </c>
      <c r="K86" s="157"/>
      <c r="L86" s="158">
        <v>6.4</v>
      </c>
      <c r="M86" s="126"/>
      <c r="N86" s="174"/>
      <c r="O86" s="175"/>
      <c r="P86" s="44"/>
      <c r="Q86" s="175"/>
      <c r="R86" s="44"/>
      <c r="S86" s="176"/>
      <c r="T86" s="44"/>
      <c r="U86" s="175"/>
      <c r="V86" s="44"/>
      <c r="W86" s="175"/>
      <c r="X86" s="44"/>
      <c r="Y86" s="175"/>
      <c r="Z86" s="62"/>
    </row>
    <row r="87" ht="12.75" customHeight="1">
      <c r="A87" s="59" t="s">
        <v>24</v>
      </c>
      <c r="B87" s="123">
        <v>113.7</v>
      </c>
      <c r="C87" s="157"/>
      <c r="D87" s="158">
        <v>114.4</v>
      </c>
      <c r="E87" s="124"/>
      <c r="F87" s="123">
        <v>123.9</v>
      </c>
      <c r="G87" s="124"/>
      <c r="H87" s="123">
        <v>125.2</v>
      </c>
      <c r="I87" s="126"/>
      <c r="J87" s="123">
        <v>9.0</v>
      </c>
      <c r="K87" s="157"/>
      <c r="L87" s="158">
        <v>9.4</v>
      </c>
      <c r="M87" s="126"/>
      <c r="N87" s="174"/>
      <c r="O87" s="175"/>
      <c r="P87" s="44"/>
      <c r="Q87" s="175"/>
      <c r="R87" s="44"/>
      <c r="S87" s="176"/>
      <c r="T87" s="44"/>
      <c r="U87" s="175"/>
      <c r="V87" s="44"/>
      <c r="W87" s="175"/>
      <c r="X87" s="44"/>
      <c r="Y87" s="175"/>
      <c r="Z87" s="62"/>
    </row>
    <row r="88" ht="12.75" customHeight="1">
      <c r="A88" s="63"/>
      <c r="B88" s="127" t="s">
        <v>38</v>
      </c>
      <c r="C88" s="159"/>
      <c r="D88" s="160" t="s">
        <v>38</v>
      </c>
      <c r="E88" s="128"/>
      <c r="F88" s="127" t="s">
        <v>38</v>
      </c>
      <c r="G88" s="128"/>
      <c r="H88" s="127" t="s">
        <v>38</v>
      </c>
      <c r="I88" s="130"/>
      <c r="J88" s="127" t="s">
        <v>38</v>
      </c>
      <c r="K88" s="159"/>
      <c r="L88" s="160" t="s">
        <v>38</v>
      </c>
      <c r="M88" s="130"/>
      <c r="N88" s="44"/>
      <c r="O88" s="176"/>
      <c r="P88" s="44"/>
      <c r="Q88" s="175"/>
      <c r="R88" s="44"/>
      <c r="S88" s="176"/>
      <c r="T88" s="44"/>
      <c r="U88" s="175"/>
      <c r="V88" s="44"/>
      <c r="W88" s="176"/>
      <c r="X88" s="44"/>
      <c r="Y88" s="175"/>
      <c r="Z88" s="62"/>
    </row>
    <row r="89" ht="6.0" customHeight="1">
      <c r="A89" s="71"/>
      <c r="B89" s="7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62"/>
    </row>
    <row r="90" ht="12.75" customHeight="1">
      <c r="A90" s="45" t="s">
        <v>39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62"/>
    </row>
    <row r="91" ht="12.75" customHeight="1">
      <c r="A91" s="79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62"/>
    </row>
    <row r="92" ht="12.75" customHeight="1">
      <c r="A92" s="80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</row>
    <row r="93" ht="12.75" customHeight="1">
      <c r="A93" s="80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</row>
    <row r="94" ht="12.75" customHeight="1">
      <c r="A94" s="80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</row>
    <row r="95" ht="12.75" customHeight="1">
      <c r="A95" s="81" t="s">
        <v>88</v>
      </c>
      <c r="Z95" s="62"/>
    </row>
    <row r="96" ht="12.75" customHeight="1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</row>
    <row r="97" ht="12.75" customHeight="1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</row>
    <row r="98" ht="12.75" customHeight="1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</row>
    <row r="99" ht="12.75" customHeight="1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</row>
    <row r="100" ht="12.75" customHeight="1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</row>
    <row r="101" ht="12.75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</row>
    <row r="102" ht="12.75" customHeight="1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</row>
    <row r="103" ht="12.75" customHeight="1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</row>
    <row r="104" ht="12.75" customHeight="1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</row>
    <row r="105" ht="12.75" customHeight="1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</row>
    <row r="106" ht="12.75" customHeight="1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</row>
    <row r="107" ht="12.75" customHeight="1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</row>
    <row r="108" ht="12.75" customHeight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</row>
    <row r="109" ht="12.75" customHeight="1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</row>
    <row r="110" ht="12.75" customHeight="1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</row>
    <row r="111" ht="12.75" customHeight="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</row>
    <row r="112" ht="12.75" customHeight="1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</row>
    <row r="113" ht="12.7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</row>
    <row r="114" ht="12.75" customHeight="1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</row>
    <row r="115" ht="12.75" customHeight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</row>
    <row r="116" ht="12.75" customHeight="1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</row>
    <row r="117" ht="12.75" customHeight="1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</row>
    <row r="118" ht="12.75" customHeight="1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</row>
    <row r="119" ht="12.75" customHeigh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</row>
    <row r="120" ht="12.75" customHeight="1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</row>
    <row r="121" ht="12.7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</row>
    <row r="122" ht="12.75" customHeight="1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</row>
    <row r="123" ht="12.7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</row>
    <row r="124" ht="12.75" customHeight="1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</row>
    <row r="125" ht="12.75" customHeight="1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</row>
    <row r="126" ht="12.75" customHeight="1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</row>
    <row r="127" ht="12.75" customHeight="1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</row>
    <row r="128" ht="12.75" customHeight="1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</row>
    <row r="129" ht="12.75" customHeight="1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</row>
    <row r="130" ht="12.75" customHeight="1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</row>
    <row r="131" ht="12.75" customHeight="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</row>
    <row r="132" ht="12.75" customHeight="1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</row>
    <row r="133" ht="12.75" customHeight="1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</row>
    <row r="134" ht="12.75" customHeight="1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</row>
    <row r="135" ht="12.75" customHeight="1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</row>
    <row r="136" ht="12.75" customHeight="1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</row>
    <row r="137" ht="12.75" customHeight="1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</row>
    <row r="138" ht="12.75" customHeight="1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</row>
    <row r="139" ht="12.75" customHeight="1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</row>
    <row r="140" ht="12.75" customHeight="1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</row>
    <row r="141" ht="12.75" customHeight="1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</row>
    <row r="142" ht="12.75" customHeight="1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</row>
    <row r="143" ht="12.75" customHeight="1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</row>
    <row r="144" ht="12.75" customHeight="1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</row>
    <row r="145" ht="12.75" customHeight="1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</row>
    <row r="146" ht="12.75" customHeight="1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</row>
    <row r="147" ht="12.75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</row>
    <row r="148" ht="12.75" customHeight="1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</row>
    <row r="149" ht="12.75" customHeight="1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</row>
    <row r="150" ht="12.75" customHeight="1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</row>
    <row r="151" ht="12.75" customHeight="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</row>
    <row r="152" ht="12.75" customHeight="1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</row>
    <row r="153" ht="12.75" customHeight="1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</row>
    <row r="154" ht="12.75" customHeight="1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</row>
    <row r="155" ht="12.75" customHeight="1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</row>
    <row r="156" ht="12.75" customHeight="1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</row>
    <row r="157" ht="12.75" customHeight="1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</row>
    <row r="158" ht="12.75" customHeight="1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</row>
    <row r="159" ht="12.75" customHeight="1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</row>
    <row r="160" ht="12.75" customHeight="1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</row>
    <row r="161" ht="12.75" customHeight="1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</row>
    <row r="162" ht="12.75" customHeight="1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</row>
    <row r="163" ht="12.75" customHeight="1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</row>
    <row r="164" ht="12.75" customHeight="1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</row>
    <row r="165" ht="12.75" customHeight="1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</row>
    <row r="166" ht="12.75" customHeight="1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</row>
    <row r="167" ht="12.75" customHeight="1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</row>
    <row r="168" ht="12.75" customHeight="1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</row>
    <row r="169" ht="12.75" customHeight="1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</row>
    <row r="170" ht="12.75" customHeight="1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</row>
    <row r="171" ht="12.75" customHeight="1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</row>
    <row r="172" ht="12.75" customHeight="1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</row>
    <row r="173" ht="12.75" customHeight="1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</row>
    <row r="174" ht="12.75" customHeight="1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</row>
    <row r="175" ht="12.75" customHeight="1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</row>
    <row r="176" ht="12.75" customHeight="1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</row>
    <row r="177" ht="12.75" customHeight="1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</row>
    <row r="178" ht="12.75" customHeight="1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</row>
    <row r="179" ht="12.75" customHeight="1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</row>
    <row r="180" ht="12.75" customHeight="1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</row>
    <row r="181" ht="12.75" customHeight="1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</row>
    <row r="182" ht="12.75" customHeight="1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</row>
    <row r="183" ht="12.75" customHeight="1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</row>
    <row r="184" ht="12.75" customHeight="1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</row>
    <row r="185" ht="12.75" customHeight="1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</row>
    <row r="186" ht="12.75" customHeight="1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</row>
    <row r="187" ht="12.75" customHeight="1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</row>
    <row r="188" ht="12.75" customHeight="1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</row>
    <row r="189" ht="12.75" customHeight="1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</row>
    <row r="190" ht="12.75" customHeight="1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</row>
    <row r="191" ht="12.75" customHeight="1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</row>
    <row r="192" ht="12.75" customHeight="1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</row>
    <row r="193" ht="12.75" customHeight="1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</row>
    <row r="194" ht="12.75" customHeight="1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</row>
    <row r="195" ht="12.75" customHeight="1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</row>
    <row r="196" ht="12.75" customHeight="1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</row>
    <row r="197" ht="12.75" customHeight="1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</row>
    <row r="198" ht="12.75" customHeight="1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</row>
    <row r="199" ht="12.75" customHeight="1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</row>
    <row r="200" ht="12.75" customHeight="1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</row>
    <row r="201" ht="12.75" customHeight="1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</row>
    <row r="202" ht="12.75" customHeight="1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</row>
    <row r="203" ht="12.75" customHeight="1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</row>
    <row r="204" ht="12.75" customHeight="1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</row>
    <row r="205" ht="12.75" customHeight="1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</row>
    <row r="206" ht="12.75" customHeight="1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</row>
    <row r="207" ht="12.75" customHeight="1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</row>
    <row r="208" ht="12.75" customHeight="1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</row>
    <row r="209" ht="12.75" customHeight="1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</row>
    <row r="210" ht="12.75" customHeight="1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</row>
    <row r="211" ht="12.75" customHeight="1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</row>
    <row r="212" ht="12.75" customHeight="1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</row>
    <row r="213" ht="12.75" customHeight="1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</row>
    <row r="214" ht="12.75" customHeight="1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</row>
    <row r="215" ht="12.75" customHeight="1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</row>
    <row r="216" ht="12.75" customHeight="1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</row>
    <row r="217" ht="12.75" customHeight="1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</row>
    <row r="218" ht="12.75" customHeight="1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</row>
    <row r="219" ht="12.75" customHeight="1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</row>
    <row r="220" ht="12.75" customHeight="1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</row>
    <row r="221" ht="12.75" customHeight="1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</row>
    <row r="222" ht="12.75" customHeight="1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</row>
    <row r="223" ht="12.75" customHeight="1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</row>
    <row r="224" ht="12.75" customHeight="1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</row>
    <row r="225" ht="12.75" customHeight="1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</row>
    <row r="226" ht="12.75" customHeight="1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</row>
    <row r="227" ht="12.75" customHeight="1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</row>
    <row r="228" ht="12.75" customHeight="1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</row>
    <row r="229" ht="12.75" customHeight="1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</row>
    <row r="230" ht="12.75" customHeight="1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</row>
    <row r="231" ht="12.75" customHeight="1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</row>
    <row r="232" ht="12.75" customHeight="1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</row>
    <row r="233" ht="12.75" customHeight="1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</row>
    <row r="234" ht="12.75" customHeight="1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</row>
    <row r="235" ht="12.75" customHeight="1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</row>
    <row r="236" ht="12.75" customHeight="1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</row>
    <row r="237" ht="12.75" customHeight="1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</row>
    <row r="238" ht="12.75" customHeight="1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</row>
    <row r="239" ht="12.75" customHeight="1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</row>
    <row r="240" ht="12.75" customHeight="1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</row>
    <row r="241" ht="12.75" customHeight="1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</row>
    <row r="242" ht="12.75" customHeight="1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</row>
    <row r="243" ht="12.75" customHeight="1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</row>
    <row r="244" ht="12.75" customHeight="1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</row>
    <row r="245" ht="12.75" customHeight="1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</row>
    <row r="246" ht="12.75" customHeight="1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</row>
    <row r="247" ht="12.75" customHeight="1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</row>
    <row r="248" ht="12.75" customHeight="1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</row>
    <row r="249" ht="12.75" customHeight="1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</row>
    <row r="250" ht="12.75" customHeight="1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</row>
    <row r="251" ht="12.75" customHeight="1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</row>
    <row r="252" ht="12.75" customHeight="1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</row>
    <row r="253" ht="12.75" customHeight="1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</row>
    <row r="254" ht="12.75" customHeight="1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</row>
    <row r="255" ht="12.75" customHeight="1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</row>
    <row r="256" ht="12.75" customHeight="1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</row>
    <row r="257" ht="12.75" customHeight="1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</row>
    <row r="258" ht="12.75" customHeight="1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</row>
    <row r="259" ht="12.75" customHeight="1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</row>
    <row r="260" ht="12.75" customHeight="1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</row>
    <row r="261" ht="12.75" customHeight="1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</row>
    <row r="262" ht="12.75" customHeight="1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</row>
    <row r="263" ht="12.75" customHeight="1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</row>
    <row r="264" ht="12.75" customHeight="1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</row>
    <row r="265" ht="12.75" customHeight="1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</row>
    <row r="266" ht="12.75" customHeight="1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</row>
    <row r="267" ht="12.75" customHeight="1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</row>
    <row r="268" ht="12.75" customHeight="1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</row>
    <row r="269" ht="12.75" customHeight="1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</row>
    <row r="270" ht="12.75" customHeight="1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</row>
    <row r="271" ht="12.75" customHeight="1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</row>
    <row r="272" ht="12.75" customHeight="1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</row>
    <row r="273" ht="12.75" customHeight="1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</row>
    <row r="274" ht="12.75" customHeight="1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</row>
    <row r="275" ht="12.75" customHeight="1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</row>
    <row r="276" ht="12.75" customHeight="1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</row>
    <row r="277" ht="12.75" customHeight="1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</row>
    <row r="278" ht="12.75" customHeight="1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</row>
    <row r="279" ht="12.75" customHeight="1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</row>
    <row r="280" ht="12.75" customHeight="1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</row>
    <row r="281" ht="12.75" customHeight="1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</row>
    <row r="282" ht="12.75" customHeight="1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</row>
    <row r="283" ht="12.75" customHeight="1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</row>
    <row r="284" ht="12.75" customHeight="1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</row>
    <row r="285" ht="12.75" customHeight="1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</row>
    <row r="286" ht="12.75" customHeight="1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</row>
    <row r="287" ht="12.75" customHeight="1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</row>
    <row r="288" ht="12.75" customHeight="1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</row>
    <row r="289" ht="12.75" customHeight="1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</row>
    <row r="290" ht="12.75" customHeight="1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</row>
    <row r="291" ht="12.75" customHeight="1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</row>
    <row r="292" ht="12.75" customHeight="1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</row>
    <row r="293" ht="12.75" customHeight="1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</row>
    <row r="294" ht="12.75" customHeight="1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</row>
    <row r="295" ht="12.75" customHeight="1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</row>
    <row r="296" ht="12.75" customHeight="1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</row>
    <row r="297" ht="12.75" customHeight="1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</row>
    <row r="298" ht="12.75" customHeight="1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</row>
    <row r="299" ht="12.75" customHeight="1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</row>
    <row r="300" ht="12.75" customHeight="1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</row>
    <row r="301" ht="12.75" customHeight="1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</row>
    <row r="302" ht="12.75" customHeight="1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</row>
    <row r="303" ht="12.75" customHeight="1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</row>
    <row r="304" ht="12.75" customHeight="1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</row>
    <row r="305" ht="12.75" customHeight="1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</row>
    <row r="306" ht="12.75" customHeight="1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</row>
    <row r="307" ht="12.75" customHeight="1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</row>
    <row r="308" ht="12.75" customHeight="1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</row>
    <row r="309" ht="12.75" customHeight="1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</row>
    <row r="310" ht="12.75" customHeight="1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</row>
    <row r="311" ht="12.75" customHeight="1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</row>
    <row r="312" ht="12.75" customHeight="1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</row>
    <row r="313" ht="12.75" customHeight="1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</row>
    <row r="314" ht="12.75" customHeight="1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</row>
    <row r="315" ht="12.75" customHeight="1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</row>
    <row r="316" ht="12.75" customHeight="1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</row>
    <row r="317" ht="12.75" customHeight="1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</row>
    <row r="318" ht="12.75" customHeight="1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</row>
    <row r="319" ht="12.75" customHeight="1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</row>
    <row r="320" ht="12.75" customHeight="1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</row>
    <row r="321" ht="12.75" customHeight="1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</row>
    <row r="322" ht="12.75" customHeight="1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</row>
    <row r="323" ht="12.75" customHeight="1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</row>
    <row r="324" ht="12.75" customHeight="1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</row>
    <row r="325" ht="12.75" customHeight="1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</row>
    <row r="326" ht="12.75" customHeight="1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</row>
    <row r="327" ht="12.75" customHeight="1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</row>
    <row r="328" ht="12.75" customHeight="1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</row>
    <row r="329" ht="12.75" customHeight="1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</row>
    <row r="330" ht="12.75" customHeight="1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</row>
    <row r="331" ht="12.75" customHeight="1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</row>
    <row r="332" ht="12.75" customHeight="1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</row>
    <row r="333" ht="12.75" customHeight="1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</row>
    <row r="334" ht="12.75" customHeight="1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</row>
    <row r="335" ht="12.75" customHeight="1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</row>
    <row r="336" ht="12.75" customHeight="1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</row>
    <row r="337" ht="12.75" customHeight="1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</row>
    <row r="338" ht="12.75" customHeight="1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</row>
    <row r="339" ht="12.75" customHeight="1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</row>
    <row r="340" ht="12.75" customHeight="1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</row>
    <row r="341" ht="12.75" customHeight="1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</row>
    <row r="342" ht="12.75" customHeight="1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</row>
    <row r="343" ht="12.75" customHeight="1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</row>
    <row r="344" ht="12.75" customHeight="1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</row>
    <row r="345" ht="12.75" customHeight="1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</row>
    <row r="346" ht="12.75" customHeight="1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</row>
    <row r="347" ht="12.75" customHeight="1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</row>
    <row r="348" ht="12.75" customHeight="1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</row>
    <row r="349" ht="12.75" customHeight="1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</row>
    <row r="350" ht="12.75" customHeight="1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</row>
    <row r="351" ht="12.75" customHeight="1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</row>
    <row r="352" ht="12.75" customHeight="1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</row>
    <row r="353" ht="12.75" customHeight="1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</row>
    <row r="354" ht="12.75" customHeight="1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</row>
    <row r="355" ht="12.75" customHeight="1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</row>
    <row r="356" ht="12.75" customHeight="1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</row>
    <row r="357" ht="12.75" customHeight="1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</row>
    <row r="358" ht="12.75" customHeight="1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</row>
    <row r="359" ht="12.75" customHeight="1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</row>
    <row r="360" ht="12.75" customHeight="1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</row>
    <row r="361" ht="12.75" customHeight="1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</row>
    <row r="362" ht="12.75" customHeight="1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</row>
    <row r="363" ht="12.75" customHeight="1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</row>
    <row r="364" ht="12.75" customHeight="1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</row>
    <row r="365" ht="12.75" customHeight="1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</row>
    <row r="366" ht="12.75" customHeight="1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</row>
    <row r="367" ht="12.75" customHeight="1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</row>
    <row r="368" ht="12.75" customHeight="1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</row>
    <row r="369" ht="12.75" customHeight="1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</row>
    <row r="370" ht="12.75" customHeight="1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</row>
    <row r="371" ht="12.75" customHeight="1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</row>
    <row r="372" ht="12.75" customHeight="1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</row>
    <row r="373" ht="12.75" customHeight="1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</row>
    <row r="374" ht="12.75" customHeight="1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</row>
    <row r="375" ht="12.75" customHeight="1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</row>
    <row r="376" ht="12.75" customHeight="1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</row>
    <row r="377" ht="12.75" customHeight="1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</row>
    <row r="378" ht="12.75" customHeight="1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</row>
    <row r="379" ht="12.75" customHeight="1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</row>
    <row r="380" ht="12.75" customHeight="1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</row>
    <row r="381" ht="12.75" customHeight="1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</row>
    <row r="382" ht="12.75" customHeight="1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</row>
    <row r="383" ht="12.75" customHeight="1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</row>
    <row r="384" ht="12.75" customHeight="1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</row>
    <row r="385" ht="12.75" customHeight="1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</row>
    <row r="386" ht="12.75" customHeight="1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</row>
    <row r="387" ht="12.75" customHeight="1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</row>
    <row r="388" ht="12.75" customHeight="1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</row>
    <row r="389" ht="12.75" customHeight="1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</row>
    <row r="390" ht="12.75" customHeight="1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</row>
    <row r="391" ht="12.75" customHeight="1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</row>
    <row r="392" ht="12.75" customHeight="1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</row>
    <row r="393" ht="12.75" customHeight="1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</row>
    <row r="394" ht="12.75" customHeight="1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</row>
    <row r="395" ht="12.75" customHeight="1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</row>
    <row r="396" ht="12.75" customHeight="1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</row>
    <row r="397" ht="12.75" customHeight="1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</row>
    <row r="398" ht="12.75" customHeight="1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</row>
    <row r="399" ht="12.75" customHeight="1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</row>
    <row r="400" ht="12.75" customHeight="1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</row>
    <row r="401" ht="12.75" customHeight="1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</row>
    <row r="402" ht="12.75" customHeight="1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</row>
    <row r="403" ht="12.75" customHeight="1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</row>
    <row r="404" ht="12.75" customHeight="1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</row>
    <row r="405" ht="12.75" customHeight="1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</row>
    <row r="406" ht="12.75" customHeight="1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</row>
    <row r="407" ht="12.75" customHeight="1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</row>
    <row r="408" ht="12.75" customHeight="1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</row>
    <row r="409" ht="12.75" customHeight="1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</row>
    <row r="410" ht="12.75" customHeight="1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</row>
    <row r="411" ht="12.75" customHeight="1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</row>
    <row r="412" ht="12.75" customHeight="1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</row>
    <row r="413" ht="12.75" customHeight="1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</row>
    <row r="414" ht="12.75" customHeight="1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</row>
    <row r="415" ht="12.75" customHeight="1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</row>
    <row r="416" ht="12.75" customHeight="1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</row>
    <row r="417" ht="12.75" customHeight="1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</row>
    <row r="418" ht="12.75" customHeight="1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</row>
    <row r="419" ht="12.75" customHeight="1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</row>
    <row r="420" ht="12.75" customHeight="1">
      <c r="A420" s="62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</row>
    <row r="421" ht="12.75" customHeight="1">
      <c r="A421" s="62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</row>
    <row r="422" ht="12.75" customHeight="1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</row>
    <row r="423" ht="12.75" customHeight="1">
      <c r="A423" s="62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</row>
    <row r="424" ht="12.75" customHeight="1">
      <c r="A424" s="62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</row>
    <row r="425" ht="12.75" customHeight="1">
      <c r="A425" s="62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</row>
    <row r="426" ht="12.75" customHeight="1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</row>
    <row r="427" ht="12.75" customHeight="1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</row>
    <row r="428" ht="12.75" customHeight="1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</row>
    <row r="429" ht="12.75" customHeight="1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</row>
    <row r="430" ht="12.75" customHeight="1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</row>
    <row r="431" ht="12.75" customHeight="1">
      <c r="A431" s="62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</row>
    <row r="432" ht="12.75" customHeight="1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</row>
    <row r="433" ht="12.75" customHeight="1">
      <c r="A433" s="6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</row>
    <row r="434" ht="12.75" customHeight="1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</row>
    <row r="435" ht="12.75" customHeight="1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</row>
    <row r="436" ht="12.75" customHeight="1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</row>
    <row r="437" ht="12.75" customHeight="1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</row>
    <row r="438" ht="12.75" customHeight="1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</row>
    <row r="439" ht="12.75" customHeight="1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</row>
    <row r="440" ht="12.75" customHeight="1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</row>
    <row r="441" ht="12.75" customHeight="1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</row>
    <row r="442" ht="12.75" customHeight="1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</row>
    <row r="443" ht="12.75" customHeight="1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</row>
    <row r="444" ht="12.75" customHeight="1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</row>
    <row r="445" ht="12.75" customHeight="1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</row>
    <row r="446" ht="12.75" customHeight="1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</row>
    <row r="447" ht="12.75" customHeight="1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</row>
    <row r="448" ht="12.75" customHeight="1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</row>
    <row r="449" ht="12.75" customHeight="1">
      <c r="A449" s="62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</row>
    <row r="450" ht="12.75" customHeight="1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</row>
    <row r="451" ht="12.75" customHeight="1">
      <c r="A451" s="62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</row>
    <row r="452" ht="12.75" customHeight="1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</row>
    <row r="453" ht="12.75" customHeight="1">
      <c r="A453" s="62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</row>
    <row r="454" ht="12.75" customHeight="1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</row>
    <row r="455" ht="12.75" customHeight="1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</row>
    <row r="456" ht="12.75" customHeight="1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</row>
    <row r="457" ht="12.75" customHeight="1">
      <c r="A457" s="62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</row>
    <row r="458" ht="12.75" customHeight="1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</row>
    <row r="459" ht="12.75" customHeight="1">
      <c r="A459" s="62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</row>
    <row r="460" ht="12.75" customHeight="1">
      <c r="A460" s="62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</row>
    <row r="461" ht="12.75" customHeight="1">
      <c r="A461" s="62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</row>
    <row r="462" ht="12.75" customHeight="1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</row>
    <row r="463" ht="12.75" customHeight="1">
      <c r="A463" s="62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</row>
    <row r="464" ht="12.75" customHeight="1">
      <c r="A464" s="62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</row>
    <row r="465" ht="12.75" customHeight="1">
      <c r="A465" s="62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</row>
    <row r="466" ht="12.75" customHeight="1">
      <c r="A466" s="62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</row>
    <row r="467" ht="12.75" customHeight="1">
      <c r="A467" s="62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</row>
    <row r="468" ht="12.75" customHeight="1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</row>
    <row r="469" ht="12.75" customHeight="1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</row>
    <row r="470" ht="12.75" customHeight="1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</row>
    <row r="471" ht="12.75" customHeight="1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</row>
    <row r="472" ht="12.75" customHeight="1">
      <c r="A472" s="62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</row>
    <row r="473" ht="12.75" customHeight="1">
      <c r="A473" s="62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</row>
    <row r="474" ht="12.75" customHeight="1">
      <c r="A474" s="62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</row>
    <row r="475" ht="12.75" customHeight="1">
      <c r="A475" s="62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</row>
    <row r="476" ht="12.75" customHeight="1">
      <c r="A476" s="62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</row>
    <row r="477" ht="12.75" customHeight="1">
      <c r="A477" s="62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</row>
    <row r="478" ht="12.75" customHeight="1">
      <c r="A478" s="62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</row>
    <row r="479" ht="12.75" customHeight="1">
      <c r="A479" s="62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</row>
    <row r="480" ht="12.75" customHeight="1">
      <c r="A480" s="62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</row>
    <row r="481" ht="12.75" customHeight="1">
      <c r="A481" s="62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</row>
    <row r="482" ht="12.75" customHeight="1">
      <c r="A482" s="62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</row>
    <row r="483" ht="12.75" customHeight="1">
      <c r="A483" s="62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</row>
    <row r="484" ht="12.75" customHeight="1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</row>
    <row r="485" ht="12.75" customHeight="1">
      <c r="A485" s="62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</row>
    <row r="486" ht="12.75" customHeight="1">
      <c r="A486" s="62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</row>
    <row r="487" ht="12.75" customHeight="1">
      <c r="A487" s="62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</row>
    <row r="488" ht="12.75" customHeight="1">
      <c r="A488" s="62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</row>
    <row r="489" ht="12.75" customHeight="1">
      <c r="A489" s="62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</row>
    <row r="490" ht="12.75" customHeight="1">
      <c r="A490" s="62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</row>
    <row r="491" ht="12.75" customHeight="1">
      <c r="A491" s="62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</row>
    <row r="492" ht="12.75" customHeight="1">
      <c r="A492" s="62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</row>
    <row r="493" ht="12.75" customHeight="1">
      <c r="A493" s="62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</row>
    <row r="494" ht="12.75" customHeight="1">
      <c r="A494" s="62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</row>
    <row r="495" ht="12.75" customHeight="1">
      <c r="A495" s="62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</row>
    <row r="496" ht="12.75" customHeight="1">
      <c r="A496" s="62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</row>
    <row r="497" ht="12.75" customHeight="1">
      <c r="A497" s="62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</row>
    <row r="498" ht="12.75" customHeight="1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</row>
    <row r="499" ht="12.75" customHeight="1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</row>
    <row r="500" ht="12.75" customHeight="1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</row>
    <row r="501" ht="12.75" customHeight="1">
      <c r="A501" s="62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</row>
    <row r="502" ht="12.75" customHeight="1">
      <c r="A502" s="62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</row>
    <row r="503" ht="12.75" customHeight="1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</row>
    <row r="504" ht="12.75" customHeight="1">
      <c r="A504" s="62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</row>
    <row r="505" ht="12.75" customHeight="1">
      <c r="A505" s="62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</row>
    <row r="506" ht="12.75" customHeight="1">
      <c r="A506" s="62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</row>
    <row r="507" ht="12.75" customHeight="1">
      <c r="A507" s="62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</row>
    <row r="508" ht="12.75" customHeight="1">
      <c r="A508" s="62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</row>
    <row r="509" ht="12.75" customHeight="1">
      <c r="A509" s="62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</row>
    <row r="510" ht="12.75" customHeight="1">
      <c r="A510" s="6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</row>
    <row r="511" ht="12.75" customHeight="1">
      <c r="A511" s="62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</row>
    <row r="512" ht="12.75" customHeight="1">
      <c r="A512" s="62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</row>
    <row r="513" ht="12.75" customHeight="1">
      <c r="A513" s="62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</row>
    <row r="514" ht="12.75" customHeight="1">
      <c r="A514" s="62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</row>
    <row r="515" ht="12.75" customHeight="1">
      <c r="A515" s="62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</row>
    <row r="516" ht="12.75" customHeight="1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</row>
    <row r="517" ht="12.75" customHeight="1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</row>
    <row r="518" ht="12.75" customHeight="1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</row>
    <row r="519" ht="12.75" customHeight="1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</row>
    <row r="520" ht="12.75" customHeight="1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</row>
    <row r="521" ht="12.75" customHeight="1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</row>
    <row r="522" ht="12.75" customHeight="1">
      <c r="A522" s="62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</row>
    <row r="523" ht="12.75" customHeight="1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</row>
    <row r="524" ht="12.75" customHeight="1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</row>
    <row r="525" ht="12.75" customHeight="1">
      <c r="A525" s="62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</row>
    <row r="526" ht="12.75" customHeight="1">
      <c r="A526" s="62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</row>
    <row r="527" ht="12.75" customHeight="1">
      <c r="A527" s="62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</row>
    <row r="528" ht="12.75" customHeight="1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</row>
    <row r="529" ht="12.75" customHeight="1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</row>
    <row r="530" ht="12.75" customHeight="1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</row>
    <row r="531" ht="12.75" customHeight="1">
      <c r="A531" s="62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</row>
    <row r="532" ht="12.75" customHeight="1">
      <c r="A532" s="62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</row>
    <row r="533" ht="12.75" customHeight="1">
      <c r="A533" s="62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</row>
    <row r="534" ht="12.75" customHeight="1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</row>
    <row r="535" ht="12.75" customHeight="1">
      <c r="A535" s="62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</row>
    <row r="536" ht="12.75" customHeight="1">
      <c r="A536" s="62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</row>
    <row r="537" ht="12.75" customHeight="1">
      <c r="A537" s="62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</row>
    <row r="538" ht="12.75" customHeight="1">
      <c r="A538" s="62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</row>
    <row r="539" ht="12.75" customHeight="1">
      <c r="A539" s="62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</row>
    <row r="540" ht="12.75" customHeight="1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</row>
    <row r="541" ht="12.75" customHeight="1">
      <c r="A541" s="62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</row>
    <row r="542" ht="12.75" customHeight="1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</row>
    <row r="543" ht="12.75" customHeight="1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</row>
    <row r="544" ht="12.75" customHeight="1">
      <c r="A544" s="62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</row>
    <row r="545" ht="12.75" customHeight="1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</row>
    <row r="546" ht="12.75" customHeight="1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</row>
    <row r="547" ht="12.75" customHeight="1">
      <c r="A547" s="62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</row>
    <row r="548" ht="12.75" customHeight="1">
      <c r="A548" s="62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</row>
    <row r="549" ht="12.75" customHeight="1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</row>
    <row r="550" ht="12.75" customHeight="1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</row>
    <row r="551" ht="12.75" customHeight="1">
      <c r="A551" s="62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</row>
    <row r="552" ht="12.75" customHeight="1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</row>
    <row r="553" ht="12.75" customHeight="1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</row>
    <row r="554" ht="12.75" customHeight="1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</row>
    <row r="555" ht="12.75" customHeight="1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</row>
    <row r="556" ht="12.75" customHeight="1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</row>
    <row r="557" ht="12.75" customHeight="1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</row>
    <row r="558" ht="12.75" customHeight="1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</row>
    <row r="559" ht="12.75" customHeight="1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</row>
    <row r="560" ht="12.75" customHeight="1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</row>
    <row r="561" ht="12.75" customHeight="1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</row>
    <row r="562" ht="12.75" customHeight="1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</row>
    <row r="563" ht="12.75" customHeight="1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</row>
    <row r="564" ht="12.75" customHeight="1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</row>
    <row r="565" ht="12.75" customHeight="1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</row>
    <row r="566" ht="12.75" customHeight="1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</row>
    <row r="567" ht="12.75" customHeight="1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</row>
    <row r="568" ht="12.75" customHeight="1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</row>
    <row r="569" ht="12.75" customHeight="1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</row>
    <row r="570" ht="12.75" customHeight="1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</row>
    <row r="571" ht="12.75" customHeight="1">
      <c r="A571" s="62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</row>
    <row r="572" ht="12.75" customHeight="1">
      <c r="A572" s="62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</row>
    <row r="573" ht="12.75" customHeight="1">
      <c r="A573" s="62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</row>
    <row r="574" ht="12.75" customHeight="1">
      <c r="A574" s="62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</row>
    <row r="575" ht="12.75" customHeight="1">
      <c r="A575" s="62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</row>
    <row r="576" ht="12.75" customHeight="1">
      <c r="A576" s="62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</row>
    <row r="577" ht="12.75" customHeight="1">
      <c r="A577" s="62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</row>
    <row r="578" ht="12.75" customHeight="1">
      <c r="A578" s="62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</row>
    <row r="579" ht="12.75" customHeight="1">
      <c r="A579" s="62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</row>
    <row r="580" ht="12.75" customHeight="1">
      <c r="A580" s="62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</row>
    <row r="581" ht="12.75" customHeight="1">
      <c r="A581" s="62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</row>
    <row r="582" ht="12.75" customHeight="1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</row>
    <row r="583" ht="12.75" customHeight="1">
      <c r="A583" s="62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</row>
    <row r="584" ht="12.75" customHeight="1">
      <c r="A584" s="62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</row>
    <row r="585" ht="12.75" customHeight="1">
      <c r="A585" s="62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</row>
    <row r="586" ht="12.75" customHeight="1">
      <c r="A586" s="62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</row>
    <row r="587" ht="12.75" customHeight="1">
      <c r="A587" s="62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</row>
    <row r="588" ht="12.75" customHeight="1">
      <c r="A588" s="62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</row>
    <row r="589" ht="12.75" customHeight="1">
      <c r="A589" s="62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</row>
    <row r="590" ht="12.75" customHeight="1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</row>
    <row r="591" ht="12.75" customHeight="1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</row>
    <row r="592" ht="12.75" customHeight="1">
      <c r="A592" s="62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</row>
    <row r="593" ht="12.75" customHeight="1">
      <c r="A593" s="62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</row>
    <row r="594" ht="12.75" customHeight="1">
      <c r="A594" s="62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</row>
    <row r="595" ht="12.75" customHeight="1">
      <c r="A595" s="62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</row>
    <row r="596" ht="12.75" customHeight="1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</row>
    <row r="597" ht="12.75" customHeight="1">
      <c r="A597" s="62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</row>
    <row r="598" ht="12.75" customHeight="1">
      <c r="A598" s="62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</row>
    <row r="599" ht="12.75" customHeight="1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</row>
    <row r="600" ht="12.75" customHeight="1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</row>
    <row r="601" ht="12.75" customHeight="1">
      <c r="A601" s="62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</row>
    <row r="602" ht="12.75" customHeight="1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</row>
    <row r="603" ht="12.75" customHeight="1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</row>
    <row r="604" ht="12.75" customHeight="1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</row>
    <row r="605" ht="12.75" customHeight="1">
      <c r="A605" s="62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</row>
    <row r="606" ht="12.75" customHeight="1">
      <c r="A606" s="62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</row>
    <row r="607" ht="12.75" customHeight="1">
      <c r="A607" s="62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</row>
    <row r="608" ht="12.75" customHeight="1">
      <c r="A608" s="62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</row>
    <row r="609" ht="12.75" customHeight="1">
      <c r="A609" s="62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</row>
    <row r="610" ht="12.75" customHeight="1">
      <c r="A610" s="62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</row>
    <row r="611" ht="12.75" customHeight="1">
      <c r="A611" s="62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</row>
    <row r="612" ht="12.75" customHeight="1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</row>
    <row r="613" ht="12.75" customHeight="1">
      <c r="A613" s="62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</row>
    <row r="614" ht="12.75" customHeight="1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</row>
    <row r="615" ht="12.75" customHeight="1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</row>
    <row r="616" ht="12.75" customHeight="1">
      <c r="A616" s="62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</row>
    <row r="617" ht="12.75" customHeight="1">
      <c r="A617" s="62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</row>
    <row r="618" ht="12.75" customHeight="1">
      <c r="A618" s="62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</row>
    <row r="619" ht="12.75" customHeight="1">
      <c r="A619" s="62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</row>
    <row r="620" ht="12.75" customHeight="1">
      <c r="A620" s="62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</row>
    <row r="621" ht="12.75" customHeight="1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</row>
    <row r="622" ht="12.75" customHeight="1">
      <c r="A622" s="62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</row>
    <row r="623" ht="12.75" customHeight="1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</row>
    <row r="624" ht="12.75" customHeight="1">
      <c r="A624" s="62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</row>
    <row r="625" ht="12.75" customHeight="1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</row>
    <row r="626" ht="12.75" customHeight="1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</row>
    <row r="627" ht="12.75" customHeight="1">
      <c r="A627" s="62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</row>
    <row r="628" ht="12.75" customHeight="1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</row>
    <row r="629" ht="12.75" customHeight="1">
      <c r="A629" s="62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</row>
    <row r="630" ht="12.75" customHeight="1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</row>
    <row r="631" ht="12.75" customHeight="1">
      <c r="A631" s="62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</row>
    <row r="632" ht="12.75" customHeight="1">
      <c r="A632" s="62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</row>
    <row r="633" ht="12.75" customHeight="1">
      <c r="A633" s="62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</row>
    <row r="634" ht="12.75" customHeight="1">
      <c r="A634" s="62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</row>
    <row r="635" ht="12.75" customHeight="1">
      <c r="A635" s="62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</row>
    <row r="636" ht="12.75" customHeight="1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</row>
    <row r="637" ht="12.75" customHeight="1">
      <c r="A637" s="62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</row>
    <row r="638" ht="12.75" customHeight="1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</row>
    <row r="639" ht="12.75" customHeight="1">
      <c r="A639" s="62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</row>
    <row r="640" ht="12.75" customHeight="1">
      <c r="A640" s="62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</row>
    <row r="641" ht="12.75" customHeight="1">
      <c r="A641" s="62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</row>
    <row r="642" ht="12.75" customHeight="1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</row>
    <row r="643" ht="12.75" customHeight="1">
      <c r="A643" s="62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</row>
    <row r="644" ht="12.75" customHeight="1">
      <c r="A644" s="62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</row>
    <row r="645" ht="12.75" customHeight="1">
      <c r="A645" s="62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</row>
    <row r="646" ht="12.75" customHeight="1">
      <c r="A646" s="62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</row>
    <row r="647" ht="12.75" customHeight="1">
      <c r="A647" s="62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</row>
    <row r="648" ht="12.75" customHeight="1">
      <c r="A648" s="62"/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</row>
    <row r="649" ht="12.75" customHeight="1">
      <c r="A649" s="62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</row>
    <row r="650" ht="12.75" customHeight="1">
      <c r="A650" s="62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</row>
    <row r="651" ht="12.75" customHeight="1">
      <c r="A651" s="62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</row>
    <row r="652" ht="12.75" customHeight="1">
      <c r="A652" s="62"/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</row>
    <row r="653" ht="12.75" customHeight="1">
      <c r="A653" s="62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</row>
    <row r="654" ht="12.75" customHeight="1">
      <c r="A654" s="62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</row>
    <row r="655" ht="12.75" customHeight="1">
      <c r="A655" s="62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</row>
    <row r="656" ht="12.75" customHeight="1">
      <c r="A656" s="62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</row>
    <row r="657" ht="12.75" customHeight="1">
      <c r="A657" s="62"/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</row>
    <row r="658" ht="12.75" customHeight="1">
      <c r="A658" s="62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</row>
    <row r="659" ht="12.75" customHeight="1">
      <c r="A659" s="62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</row>
    <row r="660" ht="12.75" customHeight="1">
      <c r="A660" s="62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</row>
    <row r="661" ht="12.75" customHeight="1">
      <c r="A661" s="62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</row>
    <row r="662" ht="12.75" customHeight="1">
      <c r="A662" s="62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</row>
    <row r="663" ht="12.75" customHeight="1">
      <c r="A663" s="62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</row>
    <row r="664" ht="12.75" customHeight="1">
      <c r="A664" s="62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</row>
    <row r="665" ht="12.75" customHeight="1">
      <c r="A665" s="62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</row>
    <row r="666" ht="12.75" customHeight="1">
      <c r="A666" s="62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</row>
    <row r="667" ht="12.75" customHeight="1">
      <c r="A667" s="62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</row>
    <row r="668" ht="12.75" customHeight="1">
      <c r="A668" s="62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</row>
    <row r="669" ht="12.75" customHeight="1">
      <c r="A669" s="62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</row>
    <row r="670" ht="12.75" customHeight="1">
      <c r="A670" s="62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</row>
    <row r="671" ht="12.75" customHeight="1">
      <c r="A671" s="62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</row>
    <row r="672" ht="12.75" customHeight="1">
      <c r="A672" s="62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</row>
    <row r="673" ht="12.75" customHeight="1">
      <c r="A673" s="62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</row>
    <row r="674" ht="12.75" customHeight="1">
      <c r="A674" s="62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</row>
    <row r="675" ht="12.75" customHeight="1">
      <c r="A675" s="62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</row>
    <row r="676" ht="12.75" customHeight="1">
      <c r="A676" s="62"/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</row>
    <row r="677" ht="12.75" customHeight="1">
      <c r="A677" s="62"/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</row>
    <row r="678" ht="12.75" customHeight="1">
      <c r="A678" s="62"/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</row>
    <row r="679" ht="12.75" customHeight="1">
      <c r="A679" s="62"/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</row>
    <row r="680" ht="12.75" customHeight="1">
      <c r="A680" s="62"/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</row>
    <row r="681" ht="12.75" customHeight="1">
      <c r="A681" s="62"/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</row>
    <row r="682" ht="12.75" customHeight="1">
      <c r="A682" s="62"/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</row>
    <row r="683" ht="12.75" customHeight="1">
      <c r="A683" s="62"/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</row>
    <row r="684" ht="12.75" customHeight="1">
      <c r="A684" s="62"/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</row>
    <row r="685" ht="12.75" customHeight="1">
      <c r="A685" s="62"/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</row>
    <row r="686" ht="12.75" customHeight="1">
      <c r="A686" s="62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</row>
    <row r="687" ht="12.75" customHeight="1">
      <c r="A687" s="62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</row>
    <row r="688" ht="12.75" customHeight="1">
      <c r="A688" s="62"/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</row>
    <row r="689" ht="12.75" customHeight="1">
      <c r="A689" s="62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</row>
    <row r="690" ht="12.75" customHeight="1">
      <c r="A690" s="62"/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</row>
    <row r="691" ht="12.75" customHeight="1">
      <c r="A691" s="62"/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</row>
    <row r="692" ht="12.75" customHeight="1">
      <c r="A692" s="62"/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</row>
    <row r="693" ht="12.75" customHeight="1">
      <c r="A693" s="62"/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</row>
    <row r="694" ht="12.75" customHeight="1">
      <c r="A694" s="62"/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</row>
    <row r="695" ht="12.75" customHeight="1">
      <c r="A695" s="62"/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</row>
    <row r="696" ht="12.75" customHeight="1">
      <c r="A696" s="62"/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</row>
    <row r="697" ht="12.75" customHeight="1">
      <c r="A697" s="62"/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</row>
    <row r="698" ht="12.75" customHeight="1">
      <c r="A698" s="62"/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</row>
    <row r="699" ht="12.75" customHeight="1">
      <c r="A699" s="62"/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</row>
    <row r="700" ht="12.75" customHeight="1">
      <c r="A700" s="62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</row>
    <row r="701" ht="12.75" customHeight="1">
      <c r="A701" s="62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</row>
    <row r="702" ht="12.75" customHeight="1">
      <c r="A702" s="62"/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</row>
    <row r="703" ht="12.75" customHeight="1">
      <c r="A703" s="62"/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</row>
    <row r="704" ht="12.75" customHeight="1">
      <c r="A704" s="62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</row>
    <row r="705" ht="12.75" customHeight="1">
      <c r="A705" s="62"/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</row>
    <row r="706" ht="12.75" customHeight="1">
      <c r="A706" s="62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</row>
    <row r="707" ht="12.75" customHeight="1">
      <c r="A707" s="62"/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</row>
    <row r="708" ht="12.75" customHeight="1">
      <c r="A708" s="62"/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</row>
    <row r="709" ht="12.75" customHeight="1">
      <c r="A709" s="62"/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</row>
    <row r="710" ht="12.75" customHeight="1">
      <c r="A710" s="62"/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</row>
    <row r="711" ht="12.75" customHeight="1">
      <c r="A711" s="62"/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</row>
    <row r="712" ht="12.75" customHeight="1">
      <c r="A712" s="62"/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</row>
    <row r="713" ht="12.75" customHeight="1">
      <c r="A713" s="62"/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</row>
    <row r="714" ht="12.75" customHeight="1">
      <c r="A714" s="62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</row>
    <row r="715" ht="12.75" customHeight="1">
      <c r="A715" s="62"/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</row>
    <row r="716" ht="12.75" customHeight="1">
      <c r="A716" s="62"/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</row>
    <row r="717" ht="12.75" customHeight="1">
      <c r="A717" s="62"/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</row>
    <row r="718" ht="12.75" customHeight="1">
      <c r="A718" s="62"/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</row>
    <row r="719" ht="12.75" customHeight="1">
      <c r="A719" s="62"/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</row>
    <row r="720" ht="12.75" customHeight="1">
      <c r="A720" s="62"/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</row>
    <row r="721" ht="12.75" customHeight="1">
      <c r="A721" s="62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</row>
    <row r="722" ht="12.75" customHeight="1">
      <c r="A722" s="62"/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</row>
    <row r="723" ht="12.75" customHeight="1">
      <c r="A723" s="62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</row>
    <row r="724" ht="12.75" customHeight="1">
      <c r="A724" s="62"/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</row>
    <row r="725" ht="12.75" customHeight="1">
      <c r="A725" s="62"/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</row>
    <row r="726" ht="12.75" customHeight="1">
      <c r="A726" s="62"/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</row>
    <row r="727" ht="12.75" customHeight="1">
      <c r="A727" s="62"/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</row>
    <row r="728" ht="12.75" customHeight="1">
      <c r="A728" s="62"/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</row>
    <row r="729" ht="12.75" customHeight="1">
      <c r="A729" s="62"/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</row>
    <row r="730" ht="12.75" customHeight="1">
      <c r="A730" s="62"/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</row>
    <row r="731" ht="12.75" customHeight="1">
      <c r="A731" s="62"/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</row>
    <row r="732" ht="12.75" customHeight="1">
      <c r="A732" s="62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</row>
    <row r="733" ht="12.75" customHeight="1">
      <c r="A733" s="62"/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</row>
    <row r="734" ht="12.75" customHeight="1">
      <c r="A734" s="62"/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</row>
    <row r="735" ht="12.75" customHeight="1">
      <c r="A735" s="62"/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</row>
    <row r="736" ht="12.75" customHeight="1">
      <c r="A736" s="62"/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</row>
    <row r="737" ht="12.75" customHeight="1">
      <c r="A737" s="62"/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</row>
    <row r="738" ht="12.75" customHeight="1">
      <c r="A738" s="62"/>
      <c r="B738" s="6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</row>
    <row r="739" ht="12.75" customHeight="1">
      <c r="A739" s="62"/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</row>
    <row r="740" ht="12.75" customHeight="1">
      <c r="A740" s="62"/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</row>
    <row r="741" ht="12.75" customHeight="1">
      <c r="A741" s="62"/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</row>
    <row r="742" ht="12.75" customHeight="1">
      <c r="A742" s="62"/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</row>
    <row r="743" ht="12.75" customHeight="1">
      <c r="A743" s="62"/>
      <c r="B743" s="6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</row>
    <row r="744" ht="12.75" customHeight="1">
      <c r="A744" s="62"/>
      <c r="B744" s="6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</row>
    <row r="745" ht="12.75" customHeight="1">
      <c r="A745" s="62"/>
      <c r="B745" s="6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</row>
    <row r="746" ht="12.75" customHeight="1">
      <c r="A746" s="62"/>
      <c r="B746" s="6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</row>
    <row r="747" ht="12.75" customHeight="1">
      <c r="A747" s="62"/>
      <c r="B747" s="6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</row>
    <row r="748" ht="12.75" customHeight="1">
      <c r="A748" s="62"/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</row>
    <row r="749" ht="12.75" customHeight="1">
      <c r="A749" s="62"/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</row>
    <row r="750" ht="12.75" customHeight="1">
      <c r="A750" s="62"/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</row>
    <row r="751" ht="12.75" customHeight="1">
      <c r="A751" s="62"/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</row>
    <row r="752" ht="12.75" customHeight="1">
      <c r="A752" s="62"/>
      <c r="B752" s="6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</row>
    <row r="753" ht="12.75" customHeight="1">
      <c r="A753" s="62"/>
      <c r="B753" s="6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</row>
    <row r="754" ht="12.75" customHeight="1">
      <c r="A754" s="62"/>
      <c r="B754" s="6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</row>
    <row r="755" ht="12.75" customHeight="1">
      <c r="A755" s="62"/>
      <c r="B755" s="6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</row>
    <row r="756" ht="12.75" customHeight="1">
      <c r="A756" s="62"/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</row>
    <row r="757" ht="12.75" customHeight="1">
      <c r="A757" s="62"/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</row>
    <row r="758" ht="12.75" customHeight="1">
      <c r="A758" s="62"/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</row>
    <row r="759" ht="12.75" customHeight="1">
      <c r="A759" s="62"/>
      <c r="B759" s="6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</row>
    <row r="760" ht="12.75" customHeight="1">
      <c r="A760" s="62"/>
      <c r="B760" s="6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</row>
    <row r="761" ht="12.75" customHeight="1">
      <c r="A761" s="62"/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</row>
    <row r="762" ht="12.75" customHeight="1">
      <c r="A762" s="62"/>
      <c r="B762" s="6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</row>
    <row r="763" ht="12.75" customHeight="1">
      <c r="A763" s="62"/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</row>
    <row r="764" ht="12.75" customHeight="1">
      <c r="A764" s="62"/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</row>
    <row r="765" ht="12.75" customHeight="1">
      <c r="A765" s="62"/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</row>
    <row r="766" ht="12.75" customHeight="1">
      <c r="A766" s="62"/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</row>
    <row r="767" ht="12.75" customHeight="1">
      <c r="A767" s="62"/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</row>
    <row r="768" ht="12.75" customHeight="1">
      <c r="A768" s="62"/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</row>
    <row r="769" ht="12.75" customHeight="1">
      <c r="A769" s="62"/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</row>
    <row r="770" ht="12.75" customHeight="1">
      <c r="A770" s="62"/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</row>
    <row r="771" ht="12.75" customHeight="1">
      <c r="A771" s="62"/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</row>
    <row r="772" ht="12.75" customHeight="1">
      <c r="A772" s="62"/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</row>
    <row r="773" ht="12.75" customHeight="1">
      <c r="A773" s="62"/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</row>
    <row r="774" ht="12.75" customHeight="1">
      <c r="A774" s="62"/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</row>
    <row r="775" ht="12.75" customHeight="1">
      <c r="A775" s="62"/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</row>
    <row r="776" ht="12.75" customHeight="1">
      <c r="A776" s="62"/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</row>
    <row r="777" ht="12.75" customHeight="1">
      <c r="A777" s="62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</row>
    <row r="778" ht="12.75" customHeight="1">
      <c r="A778" s="62"/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</row>
    <row r="779" ht="12.75" customHeight="1">
      <c r="A779" s="62"/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</row>
    <row r="780" ht="12.75" customHeight="1">
      <c r="A780" s="62"/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</row>
    <row r="781" ht="12.75" customHeight="1">
      <c r="A781" s="62"/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</row>
    <row r="782" ht="12.75" customHeight="1">
      <c r="A782" s="62"/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</row>
    <row r="783" ht="12.75" customHeight="1">
      <c r="A783" s="62"/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</row>
    <row r="784" ht="12.75" customHeight="1">
      <c r="A784" s="62"/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</row>
    <row r="785" ht="12.75" customHeight="1">
      <c r="A785" s="62"/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</row>
    <row r="786" ht="12.75" customHeight="1">
      <c r="A786" s="62"/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</row>
    <row r="787" ht="12.75" customHeight="1">
      <c r="A787" s="62"/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</row>
    <row r="788" ht="12.75" customHeight="1">
      <c r="A788" s="62"/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</row>
    <row r="789" ht="12.75" customHeight="1">
      <c r="A789" s="62"/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</row>
    <row r="790" ht="12.75" customHeight="1">
      <c r="A790" s="62"/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</row>
    <row r="791" ht="12.75" customHeight="1">
      <c r="A791" s="62"/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</row>
    <row r="792" ht="12.75" customHeight="1">
      <c r="A792" s="62"/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</row>
    <row r="793" ht="12.75" customHeight="1">
      <c r="A793" s="62"/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</row>
    <row r="794" ht="12.75" customHeight="1">
      <c r="A794" s="62"/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</row>
    <row r="795" ht="12.75" customHeight="1">
      <c r="A795" s="62"/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</row>
    <row r="796" ht="12.75" customHeight="1">
      <c r="A796" s="62"/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</row>
    <row r="797" ht="12.75" customHeight="1">
      <c r="A797" s="62"/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</row>
    <row r="798" ht="12.75" customHeight="1">
      <c r="A798" s="62"/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</row>
    <row r="799" ht="12.75" customHeight="1">
      <c r="A799" s="62"/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</row>
    <row r="800" ht="12.75" customHeight="1">
      <c r="A800" s="62"/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</row>
    <row r="801" ht="12.75" customHeight="1">
      <c r="A801" s="62"/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</row>
    <row r="802" ht="12.75" customHeight="1">
      <c r="A802" s="62"/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</row>
    <row r="803" ht="12.75" customHeight="1">
      <c r="A803" s="62"/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</row>
    <row r="804" ht="12.75" customHeight="1">
      <c r="A804" s="62"/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</row>
    <row r="805" ht="12.75" customHeight="1">
      <c r="A805" s="62"/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</row>
    <row r="806" ht="12.75" customHeight="1">
      <c r="A806" s="62"/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</row>
    <row r="807" ht="12.75" customHeight="1">
      <c r="A807" s="62"/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</row>
    <row r="808" ht="12.75" customHeight="1">
      <c r="A808" s="62"/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</row>
    <row r="809" ht="12.75" customHeight="1">
      <c r="A809" s="62"/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</row>
    <row r="810" ht="12.75" customHeight="1">
      <c r="A810" s="62"/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</row>
    <row r="811" ht="12.75" customHeight="1">
      <c r="A811" s="62"/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</row>
    <row r="812" ht="12.75" customHeight="1">
      <c r="A812" s="62"/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</row>
    <row r="813" ht="12.75" customHeight="1">
      <c r="A813" s="62"/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</row>
    <row r="814" ht="12.75" customHeight="1">
      <c r="A814" s="62"/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</row>
    <row r="815" ht="12.75" customHeight="1">
      <c r="A815" s="62"/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</row>
    <row r="816" ht="12.75" customHeight="1">
      <c r="A816" s="62"/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</row>
    <row r="817" ht="12.75" customHeight="1">
      <c r="A817" s="62"/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</row>
    <row r="818" ht="12.75" customHeight="1">
      <c r="A818" s="62"/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</row>
    <row r="819" ht="12.75" customHeight="1">
      <c r="A819" s="62"/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</row>
    <row r="820" ht="12.75" customHeight="1">
      <c r="A820" s="62"/>
      <c r="B820" s="6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</row>
    <row r="821" ht="12.75" customHeight="1">
      <c r="A821" s="62"/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</row>
    <row r="822" ht="12.75" customHeight="1">
      <c r="A822" s="62"/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</row>
    <row r="823" ht="12.75" customHeight="1">
      <c r="A823" s="62"/>
      <c r="B823" s="6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</row>
    <row r="824" ht="12.75" customHeight="1">
      <c r="A824" s="62"/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</row>
    <row r="825" ht="12.75" customHeight="1">
      <c r="A825" s="62"/>
      <c r="B825" s="6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</row>
    <row r="826" ht="12.75" customHeight="1">
      <c r="A826" s="62"/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</row>
    <row r="827" ht="12.75" customHeight="1">
      <c r="A827" s="62"/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</row>
    <row r="828" ht="12.75" customHeight="1">
      <c r="A828" s="62"/>
      <c r="B828" s="6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</row>
    <row r="829" ht="12.75" customHeight="1">
      <c r="A829" s="62"/>
      <c r="B829" s="6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</row>
    <row r="830" ht="12.75" customHeight="1">
      <c r="A830" s="62"/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</row>
    <row r="831" ht="12.75" customHeight="1">
      <c r="A831" s="62"/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</row>
    <row r="832" ht="12.75" customHeight="1">
      <c r="A832" s="62"/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</row>
    <row r="833" ht="12.75" customHeight="1">
      <c r="A833" s="62"/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</row>
    <row r="834" ht="12.75" customHeight="1">
      <c r="A834" s="62"/>
      <c r="B834" s="6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</row>
    <row r="835" ht="12.75" customHeight="1">
      <c r="A835" s="62"/>
      <c r="B835" s="6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</row>
    <row r="836" ht="12.75" customHeight="1">
      <c r="A836" s="62"/>
      <c r="B836" s="6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</row>
    <row r="837" ht="12.75" customHeight="1">
      <c r="A837" s="62"/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</row>
    <row r="838" ht="12.75" customHeight="1">
      <c r="A838" s="62"/>
      <c r="B838" s="6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</row>
    <row r="839" ht="12.75" customHeight="1">
      <c r="A839" s="62"/>
      <c r="B839" s="6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</row>
    <row r="840" ht="12.75" customHeight="1">
      <c r="A840" s="62"/>
      <c r="B840" s="62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</row>
    <row r="841" ht="12.75" customHeight="1">
      <c r="A841" s="62"/>
      <c r="B841" s="6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</row>
    <row r="842" ht="12.75" customHeight="1">
      <c r="A842" s="62"/>
      <c r="B842" s="62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</row>
    <row r="843" ht="12.75" customHeight="1">
      <c r="A843" s="62"/>
      <c r="B843" s="62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</row>
    <row r="844" ht="12.75" customHeight="1">
      <c r="A844" s="62"/>
      <c r="B844" s="62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</row>
    <row r="845" ht="12.75" customHeight="1">
      <c r="A845" s="62"/>
      <c r="B845" s="62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</row>
    <row r="846" ht="12.75" customHeight="1">
      <c r="A846" s="62"/>
      <c r="B846" s="62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</row>
    <row r="847" ht="12.75" customHeight="1">
      <c r="A847" s="62"/>
      <c r="B847" s="6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</row>
    <row r="848" ht="12.75" customHeight="1">
      <c r="A848" s="62"/>
      <c r="B848" s="62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</row>
    <row r="849" ht="12.75" customHeight="1">
      <c r="A849" s="62"/>
      <c r="B849" s="62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</row>
    <row r="850" ht="12.75" customHeight="1">
      <c r="A850" s="62"/>
      <c r="B850" s="62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</row>
    <row r="851" ht="12.75" customHeight="1">
      <c r="A851" s="62"/>
      <c r="B851" s="62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</row>
    <row r="852" ht="12.75" customHeight="1">
      <c r="A852" s="62"/>
      <c r="B852" s="62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</row>
    <row r="853" ht="12.75" customHeight="1">
      <c r="A853" s="62"/>
      <c r="B853" s="62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</row>
    <row r="854" ht="12.75" customHeight="1">
      <c r="A854" s="62"/>
      <c r="B854" s="62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</row>
    <row r="855" ht="12.75" customHeight="1">
      <c r="A855" s="62"/>
      <c r="B855" s="62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</row>
    <row r="856" ht="12.75" customHeight="1">
      <c r="A856" s="62"/>
      <c r="B856" s="62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</row>
    <row r="857" ht="12.75" customHeight="1">
      <c r="A857" s="62"/>
      <c r="B857" s="62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</row>
    <row r="858" ht="12.75" customHeight="1">
      <c r="A858" s="62"/>
      <c r="B858" s="62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</row>
    <row r="859" ht="12.75" customHeight="1">
      <c r="A859" s="62"/>
      <c r="B859" s="62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</row>
    <row r="860" ht="12.75" customHeight="1">
      <c r="A860" s="62"/>
      <c r="B860" s="62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</row>
    <row r="861" ht="12.75" customHeight="1">
      <c r="A861" s="62"/>
      <c r="B861" s="62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</row>
    <row r="862" ht="12.75" customHeight="1">
      <c r="A862" s="62"/>
      <c r="B862" s="62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</row>
    <row r="863" ht="12.75" customHeight="1">
      <c r="A863" s="62"/>
      <c r="B863" s="62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</row>
    <row r="864" ht="12.75" customHeight="1">
      <c r="A864" s="62"/>
      <c r="B864" s="62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</row>
    <row r="865" ht="12.75" customHeight="1">
      <c r="A865" s="62"/>
      <c r="B865" s="62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</row>
    <row r="866" ht="12.75" customHeight="1">
      <c r="A866" s="62"/>
      <c r="B866" s="62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</row>
    <row r="867" ht="12.75" customHeight="1">
      <c r="A867" s="62"/>
      <c r="B867" s="62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</row>
    <row r="868" ht="12.75" customHeight="1">
      <c r="A868" s="62"/>
      <c r="B868" s="62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</row>
    <row r="869" ht="12.75" customHeight="1">
      <c r="A869" s="62"/>
      <c r="B869" s="62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</row>
    <row r="870" ht="12.75" customHeight="1">
      <c r="A870" s="62"/>
      <c r="B870" s="62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</row>
    <row r="871" ht="12.75" customHeight="1">
      <c r="A871" s="62"/>
      <c r="B871" s="62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</row>
    <row r="872" ht="12.75" customHeight="1">
      <c r="A872" s="62"/>
      <c r="B872" s="62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</row>
    <row r="873" ht="12.75" customHeight="1">
      <c r="A873" s="62"/>
      <c r="B873" s="62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</row>
    <row r="874" ht="12.75" customHeight="1">
      <c r="A874" s="62"/>
      <c r="B874" s="62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</row>
    <row r="875" ht="12.75" customHeight="1">
      <c r="A875" s="62"/>
      <c r="B875" s="62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</row>
    <row r="876" ht="12.75" customHeight="1">
      <c r="A876" s="62"/>
      <c r="B876" s="62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</row>
    <row r="877" ht="12.75" customHeight="1">
      <c r="A877" s="62"/>
      <c r="B877" s="62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</row>
    <row r="878" ht="12.75" customHeight="1">
      <c r="A878" s="62"/>
      <c r="B878" s="62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</row>
    <row r="879" ht="12.75" customHeight="1">
      <c r="A879" s="62"/>
      <c r="B879" s="62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</row>
    <row r="880" ht="12.75" customHeight="1">
      <c r="A880" s="62"/>
      <c r="B880" s="62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</row>
    <row r="881" ht="12.75" customHeight="1">
      <c r="A881" s="62"/>
      <c r="B881" s="62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</row>
    <row r="882" ht="12.75" customHeight="1">
      <c r="A882" s="62"/>
      <c r="B882" s="62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</row>
    <row r="883" ht="12.75" customHeight="1">
      <c r="A883" s="62"/>
      <c r="B883" s="62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</row>
    <row r="884" ht="12.75" customHeight="1">
      <c r="A884" s="62"/>
      <c r="B884" s="62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</row>
    <row r="885" ht="12.75" customHeight="1">
      <c r="A885" s="62"/>
      <c r="B885" s="62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</row>
    <row r="886" ht="12.75" customHeight="1">
      <c r="A886" s="62"/>
      <c r="B886" s="62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</row>
    <row r="887" ht="12.75" customHeight="1">
      <c r="A887" s="62"/>
      <c r="B887" s="62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</row>
    <row r="888" ht="12.75" customHeight="1">
      <c r="A888" s="62"/>
      <c r="B888" s="62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</row>
    <row r="889" ht="12.75" customHeight="1">
      <c r="A889" s="62"/>
      <c r="B889" s="62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</row>
    <row r="890" ht="12.75" customHeight="1">
      <c r="A890" s="62"/>
      <c r="B890" s="62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</row>
    <row r="891" ht="12.75" customHeight="1">
      <c r="A891" s="62"/>
      <c r="B891" s="62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</row>
    <row r="892" ht="12.75" customHeight="1">
      <c r="A892" s="62"/>
      <c r="B892" s="62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</row>
    <row r="893" ht="12.75" customHeight="1">
      <c r="A893" s="62"/>
      <c r="B893" s="62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</row>
    <row r="894" ht="12.75" customHeight="1">
      <c r="A894" s="62"/>
      <c r="B894" s="62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</row>
    <row r="895" ht="12.75" customHeight="1">
      <c r="A895" s="62"/>
      <c r="B895" s="62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</row>
    <row r="896" ht="12.75" customHeight="1">
      <c r="A896" s="62"/>
      <c r="B896" s="62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</row>
    <row r="897" ht="12.75" customHeight="1">
      <c r="A897" s="62"/>
      <c r="B897" s="62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</row>
    <row r="898" ht="12.75" customHeight="1">
      <c r="A898" s="62"/>
      <c r="B898" s="62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</row>
    <row r="899" ht="12.75" customHeight="1">
      <c r="A899" s="62"/>
      <c r="B899" s="62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</row>
    <row r="900" ht="12.75" customHeight="1">
      <c r="A900" s="62"/>
      <c r="B900" s="62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</row>
    <row r="901" ht="12.75" customHeight="1">
      <c r="A901" s="62"/>
      <c r="B901" s="62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</row>
    <row r="902" ht="12.75" customHeight="1">
      <c r="A902" s="62"/>
      <c r="B902" s="62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</row>
    <row r="903" ht="12.75" customHeight="1">
      <c r="A903" s="62"/>
      <c r="B903" s="62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</row>
    <row r="904" ht="12.75" customHeight="1">
      <c r="A904" s="62"/>
      <c r="B904" s="62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</row>
    <row r="905" ht="12.75" customHeight="1">
      <c r="A905" s="62"/>
      <c r="B905" s="62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</row>
    <row r="906" ht="12.75" customHeight="1">
      <c r="A906" s="62"/>
      <c r="B906" s="62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</row>
    <row r="907" ht="12.75" customHeight="1">
      <c r="A907" s="62"/>
      <c r="B907" s="62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</row>
    <row r="908" ht="12.75" customHeight="1">
      <c r="A908" s="62"/>
      <c r="B908" s="62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</row>
    <row r="909" ht="12.75" customHeight="1">
      <c r="A909" s="62"/>
      <c r="B909" s="62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</row>
    <row r="910" ht="12.75" customHeight="1">
      <c r="A910" s="62"/>
      <c r="B910" s="62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</row>
    <row r="911" ht="12.75" customHeight="1">
      <c r="A911" s="62"/>
      <c r="B911" s="62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</row>
    <row r="912" ht="12.75" customHeight="1">
      <c r="A912" s="62"/>
      <c r="B912" s="62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</row>
    <row r="913" ht="12.75" customHeight="1">
      <c r="A913" s="62"/>
      <c r="B913" s="62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</row>
    <row r="914" ht="12.75" customHeight="1">
      <c r="A914" s="62"/>
      <c r="B914" s="62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</row>
    <row r="915" ht="12.75" customHeight="1">
      <c r="A915" s="62"/>
      <c r="B915" s="62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</row>
    <row r="916" ht="12.75" customHeight="1">
      <c r="A916" s="62"/>
      <c r="B916" s="62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</row>
    <row r="917" ht="12.75" customHeight="1">
      <c r="A917" s="62"/>
      <c r="B917" s="62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</row>
    <row r="918" ht="12.75" customHeight="1">
      <c r="A918" s="62"/>
      <c r="B918" s="62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</row>
    <row r="919" ht="12.75" customHeight="1">
      <c r="A919" s="62"/>
      <c r="B919" s="62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</row>
    <row r="920" ht="12.75" customHeight="1">
      <c r="A920" s="62"/>
      <c r="B920" s="62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</row>
    <row r="921" ht="12.75" customHeight="1">
      <c r="A921" s="62"/>
      <c r="B921" s="62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</row>
    <row r="922" ht="12.75" customHeight="1">
      <c r="A922" s="62"/>
      <c r="B922" s="62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</row>
    <row r="923" ht="12.75" customHeight="1">
      <c r="A923" s="62"/>
      <c r="B923" s="62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</row>
    <row r="924" ht="12.75" customHeight="1">
      <c r="A924" s="62"/>
      <c r="B924" s="62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</row>
    <row r="925" ht="12.75" customHeight="1">
      <c r="A925" s="62"/>
      <c r="B925" s="62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</row>
    <row r="926" ht="12.75" customHeight="1">
      <c r="A926" s="62"/>
      <c r="B926" s="62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</row>
    <row r="927" ht="12.75" customHeight="1">
      <c r="A927" s="62"/>
      <c r="B927" s="62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</row>
    <row r="928" ht="12.75" customHeight="1">
      <c r="A928" s="62"/>
      <c r="B928" s="62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</row>
    <row r="929" ht="12.75" customHeight="1">
      <c r="A929" s="62"/>
      <c r="B929" s="62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</row>
    <row r="930" ht="12.75" customHeight="1">
      <c r="A930" s="62"/>
      <c r="B930" s="62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</row>
    <row r="931" ht="12.75" customHeight="1">
      <c r="A931" s="62"/>
      <c r="B931" s="62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</row>
    <row r="932" ht="12.75" customHeight="1">
      <c r="A932" s="62"/>
      <c r="B932" s="62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</row>
    <row r="933" ht="12.75" customHeight="1">
      <c r="A933" s="62"/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</row>
    <row r="934" ht="12.75" customHeight="1">
      <c r="A934" s="62"/>
      <c r="B934" s="62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</row>
    <row r="935" ht="12.75" customHeight="1">
      <c r="A935" s="62"/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</row>
    <row r="936" ht="12.75" customHeight="1">
      <c r="A936" s="62"/>
      <c r="B936" s="62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</row>
    <row r="937" ht="12.75" customHeight="1">
      <c r="A937" s="62"/>
      <c r="B937" s="62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</row>
    <row r="938" ht="12.75" customHeight="1">
      <c r="A938" s="62"/>
      <c r="B938" s="62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</row>
    <row r="939" ht="12.75" customHeight="1">
      <c r="A939" s="62"/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</row>
    <row r="940" ht="12.75" customHeight="1">
      <c r="A940" s="62"/>
      <c r="B940" s="62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</row>
    <row r="941" ht="12.75" customHeight="1">
      <c r="A941" s="62"/>
      <c r="B941" s="62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</row>
    <row r="942" ht="12.75" customHeight="1">
      <c r="A942" s="62"/>
      <c r="B942" s="62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</row>
    <row r="943" ht="12.75" customHeight="1">
      <c r="A943" s="62"/>
      <c r="B943" s="62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</row>
    <row r="944" ht="12.75" customHeight="1">
      <c r="A944" s="62"/>
      <c r="B944" s="62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</row>
    <row r="945" ht="12.75" customHeight="1">
      <c r="A945" s="62"/>
      <c r="B945" s="62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</row>
    <row r="946" ht="12.75" customHeight="1">
      <c r="A946" s="62"/>
      <c r="B946" s="62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</row>
    <row r="947" ht="12.75" customHeight="1">
      <c r="A947" s="62"/>
      <c r="B947" s="62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</row>
    <row r="948" ht="12.75" customHeight="1">
      <c r="A948" s="62"/>
      <c r="B948" s="62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</row>
    <row r="949" ht="12.75" customHeight="1">
      <c r="A949" s="62"/>
      <c r="B949" s="62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</row>
    <row r="950" ht="12.75" customHeight="1">
      <c r="A950" s="62"/>
      <c r="B950" s="62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</row>
    <row r="951" ht="12.75" customHeight="1">
      <c r="A951" s="62"/>
      <c r="B951" s="62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</row>
    <row r="952" ht="12.75" customHeight="1">
      <c r="A952" s="62"/>
      <c r="B952" s="62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</row>
    <row r="953" ht="12.75" customHeight="1">
      <c r="A953" s="62"/>
      <c r="B953" s="62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</row>
    <row r="954" ht="12.75" customHeight="1">
      <c r="A954" s="62"/>
      <c r="B954" s="62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</row>
    <row r="955" ht="12.75" customHeight="1">
      <c r="A955" s="62"/>
      <c r="B955" s="62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</row>
    <row r="956" ht="12.75" customHeight="1">
      <c r="A956" s="62"/>
      <c r="B956" s="62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</row>
    <row r="957" ht="12.75" customHeight="1">
      <c r="A957" s="62"/>
      <c r="B957" s="62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</row>
    <row r="958" ht="12.75" customHeight="1">
      <c r="A958" s="62"/>
      <c r="B958" s="62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</row>
    <row r="959" ht="12.75" customHeight="1">
      <c r="A959" s="62"/>
      <c r="B959" s="62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</row>
    <row r="960" ht="12.75" customHeight="1">
      <c r="A960" s="62"/>
      <c r="B960" s="62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</row>
    <row r="961" ht="12.75" customHeight="1">
      <c r="A961" s="62"/>
      <c r="B961" s="62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</row>
    <row r="962" ht="12.75" customHeight="1">
      <c r="A962" s="62"/>
      <c r="B962" s="62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</row>
    <row r="963" ht="12.75" customHeight="1">
      <c r="A963" s="62"/>
      <c r="B963" s="62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</row>
    <row r="964" ht="12.75" customHeight="1">
      <c r="A964" s="62"/>
      <c r="B964" s="62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</row>
    <row r="965" ht="12.75" customHeight="1">
      <c r="A965" s="62"/>
      <c r="B965" s="62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</row>
    <row r="966" ht="12.75" customHeight="1">
      <c r="A966" s="62"/>
      <c r="B966" s="62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</row>
    <row r="967" ht="12.75" customHeight="1">
      <c r="A967" s="62"/>
      <c r="B967" s="62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</row>
    <row r="968" ht="12.75" customHeight="1">
      <c r="A968" s="62"/>
      <c r="B968" s="62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</row>
    <row r="969" ht="12.75" customHeight="1">
      <c r="A969" s="62"/>
      <c r="B969" s="62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</row>
    <row r="970" ht="12.75" customHeight="1">
      <c r="A970" s="62"/>
      <c r="B970" s="62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</row>
    <row r="971" ht="12.75" customHeight="1">
      <c r="A971" s="62"/>
      <c r="B971" s="62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</row>
    <row r="972" ht="12.75" customHeight="1">
      <c r="A972" s="62"/>
      <c r="B972" s="62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</row>
    <row r="973" ht="12.75" customHeight="1">
      <c r="A973" s="62"/>
      <c r="B973" s="62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</row>
    <row r="974" ht="12.75" customHeight="1">
      <c r="A974" s="62"/>
      <c r="B974" s="62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</row>
    <row r="975" ht="12.75" customHeight="1">
      <c r="A975" s="62"/>
      <c r="B975" s="62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</row>
    <row r="976" ht="12.75" customHeight="1">
      <c r="A976" s="62"/>
      <c r="B976" s="62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</row>
    <row r="977" ht="12.75" customHeight="1">
      <c r="A977" s="62"/>
      <c r="B977" s="62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</row>
    <row r="978" ht="12.75" customHeight="1">
      <c r="A978" s="62"/>
      <c r="B978" s="62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</row>
    <row r="979" ht="12.75" customHeight="1">
      <c r="A979" s="62"/>
      <c r="B979" s="62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</row>
    <row r="980" ht="12.75" customHeight="1">
      <c r="A980" s="62"/>
      <c r="B980" s="62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</row>
    <row r="981" ht="12.75" customHeight="1">
      <c r="A981" s="62"/>
      <c r="B981" s="62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</row>
    <row r="982" ht="12.75" customHeight="1">
      <c r="A982" s="62"/>
      <c r="B982" s="62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</row>
    <row r="983" ht="12.75" customHeight="1">
      <c r="A983" s="62"/>
      <c r="B983" s="62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</row>
    <row r="984" ht="12.75" customHeight="1">
      <c r="A984" s="62"/>
      <c r="B984" s="62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</row>
    <row r="985" ht="12.75" customHeight="1">
      <c r="A985" s="62"/>
      <c r="B985" s="62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</row>
    <row r="986" ht="12.75" customHeight="1">
      <c r="A986" s="62"/>
      <c r="B986" s="62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</row>
    <row r="987" ht="12.75" customHeight="1">
      <c r="A987" s="62"/>
      <c r="B987" s="62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</row>
    <row r="988" ht="12.75" customHeight="1">
      <c r="A988" s="62"/>
      <c r="B988" s="62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</row>
    <row r="989" ht="12.75" customHeight="1">
      <c r="A989" s="62"/>
      <c r="B989" s="62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</row>
    <row r="990" ht="12.75" customHeight="1">
      <c r="A990" s="62"/>
      <c r="B990" s="62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</row>
    <row r="991" ht="12.75" customHeight="1">
      <c r="A991" s="62"/>
      <c r="B991" s="62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</row>
    <row r="992" ht="12.75" customHeight="1">
      <c r="A992" s="62"/>
      <c r="B992" s="62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</row>
    <row r="993" ht="12.75" customHeight="1">
      <c r="A993" s="62"/>
      <c r="B993" s="62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</row>
    <row r="994" ht="12.75" customHeight="1">
      <c r="A994" s="62"/>
      <c r="B994" s="62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</row>
    <row r="995" ht="12.75" customHeight="1">
      <c r="A995" s="62"/>
      <c r="B995" s="62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</row>
    <row r="996" ht="12.75" customHeight="1">
      <c r="A996" s="62"/>
      <c r="B996" s="62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</row>
    <row r="997" ht="12.75" customHeight="1">
      <c r="A997" s="62"/>
      <c r="B997" s="62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</row>
    <row r="998" ht="12.75" customHeight="1">
      <c r="A998" s="62"/>
      <c r="B998" s="62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</row>
    <row r="999" ht="12.75" customHeight="1">
      <c r="A999" s="62"/>
      <c r="B999" s="62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</row>
    <row r="1000" ht="12.75" customHeight="1">
      <c r="A1000" s="62"/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</row>
  </sheetData>
  <mergeCells count="115">
    <mergeCell ref="T19:U20"/>
    <mergeCell ref="V19:Y19"/>
    <mergeCell ref="V20:W20"/>
    <mergeCell ref="X20:Y20"/>
    <mergeCell ref="A16:Y16"/>
    <mergeCell ref="B18:M18"/>
    <mergeCell ref="N18:Y18"/>
    <mergeCell ref="J19:M19"/>
    <mergeCell ref="N19:O20"/>
    <mergeCell ref="P19:Q20"/>
    <mergeCell ref="R19:S20"/>
    <mergeCell ref="F35:G36"/>
    <mergeCell ref="H35:I36"/>
    <mergeCell ref="J35:M35"/>
    <mergeCell ref="N35:O36"/>
    <mergeCell ref="J36:K36"/>
    <mergeCell ref="L36:M36"/>
    <mergeCell ref="P35:Q36"/>
    <mergeCell ref="R35:S36"/>
    <mergeCell ref="T35:U36"/>
    <mergeCell ref="V35:Y35"/>
    <mergeCell ref="V36:W36"/>
    <mergeCell ref="X36:Y36"/>
    <mergeCell ref="J20:K20"/>
    <mergeCell ref="L20:M20"/>
    <mergeCell ref="A30:Y30"/>
    <mergeCell ref="A32:Y32"/>
    <mergeCell ref="A34:A36"/>
    <mergeCell ref="B34:L34"/>
    <mergeCell ref="N34:Y34"/>
    <mergeCell ref="F51:G52"/>
    <mergeCell ref="H51:I52"/>
    <mergeCell ref="J51:M51"/>
    <mergeCell ref="N51:O52"/>
    <mergeCell ref="J52:K52"/>
    <mergeCell ref="L52:M52"/>
    <mergeCell ref="P51:Q52"/>
    <mergeCell ref="R51:S52"/>
    <mergeCell ref="T51:U52"/>
    <mergeCell ref="V51:Y51"/>
    <mergeCell ref="V52:W52"/>
    <mergeCell ref="X52:Y52"/>
    <mergeCell ref="B35:C36"/>
    <mergeCell ref="D35:E36"/>
    <mergeCell ref="A46:Y46"/>
    <mergeCell ref="A48:Y48"/>
    <mergeCell ref="A50:A52"/>
    <mergeCell ref="B50:L50"/>
    <mergeCell ref="N50:Y50"/>
    <mergeCell ref="F67:G68"/>
    <mergeCell ref="H67:I68"/>
    <mergeCell ref="J67:M67"/>
    <mergeCell ref="N67:O68"/>
    <mergeCell ref="J68:K68"/>
    <mergeCell ref="L68:M68"/>
    <mergeCell ref="P67:Q68"/>
    <mergeCell ref="R67:S68"/>
    <mergeCell ref="T67:U68"/>
    <mergeCell ref="V67:Y67"/>
    <mergeCell ref="V68:W68"/>
    <mergeCell ref="X68:Y68"/>
    <mergeCell ref="B51:C52"/>
    <mergeCell ref="D51:E52"/>
    <mergeCell ref="A62:Y62"/>
    <mergeCell ref="A64:Y64"/>
    <mergeCell ref="A66:A68"/>
    <mergeCell ref="B66:M66"/>
    <mergeCell ref="N66:Y66"/>
    <mergeCell ref="F83:G84"/>
    <mergeCell ref="H83:I84"/>
    <mergeCell ref="J83:M83"/>
    <mergeCell ref="N83:O84"/>
    <mergeCell ref="J84:K84"/>
    <mergeCell ref="L84:M84"/>
    <mergeCell ref="P83:Q84"/>
    <mergeCell ref="R83:S84"/>
    <mergeCell ref="T83:U84"/>
    <mergeCell ref="V83:Y83"/>
    <mergeCell ref="V84:W84"/>
    <mergeCell ref="X84:Y84"/>
    <mergeCell ref="B67:C68"/>
    <mergeCell ref="D67:E68"/>
    <mergeCell ref="A78:Y78"/>
    <mergeCell ref="A80:M80"/>
    <mergeCell ref="A82:A84"/>
    <mergeCell ref="B82:M82"/>
    <mergeCell ref="N82:Y82"/>
    <mergeCell ref="D6:E7"/>
    <mergeCell ref="F6:G7"/>
    <mergeCell ref="A18:A20"/>
    <mergeCell ref="B19:C20"/>
    <mergeCell ref="D19:E20"/>
    <mergeCell ref="F19:G20"/>
    <mergeCell ref="H19:I20"/>
    <mergeCell ref="H6:I7"/>
    <mergeCell ref="J6:M6"/>
    <mergeCell ref="J7:K7"/>
    <mergeCell ref="L7:M7"/>
    <mergeCell ref="N6:O7"/>
    <mergeCell ref="P6:Q7"/>
    <mergeCell ref="R6:S7"/>
    <mergeCell ref="T6:U7"/>
    <mergeCell ref="V6:Y6"/>
    <mergeCell ref="V7:W7"/>
    <mergeCell ref="X7:Y7"/>
    <mergeCell ref="A1:Y1"/>
    <mergeCell ref="A2:Y2"/>
    <mergeCell ref="A3:Y3"/>
    <mergeCell ref="A5:A7"/>
    <mergeCell ref="B5:M5"/>
    <mergeCell ref="N5:Y5"/>
    <mergeCell ref="B6:C7"/>
    <mergeCell ref="B83:C84"/>
    <mergeCell ref="D83:E84"/>
    <mergeCell ref="A95:Y95"/>
  </mergeCells>
  <printOptions horizontalCentered="1" verticalCentered="1"/>
  <pageMargins bottom="0.35433070866141736" footer="0.0" header="0.0" left="0.1968503937007874" right="0.1968503937007874" top="0.2362204724409449"/>
  <pageSetup paperSize="9" orientation="landscape"/>
  <headerFooter>
    <oddFooter>&amp;R&amp;D  &amp;T</oddFooter>
  </headerFooter>
  <rowBreaks count="5" manualBreakCount="5">
    <brk id="78" man="1"/>
    <brk id="30" man="1"/>
    <brk id="62" man="1"/>
    <brk id="46" man="1"/>
    <brk id="1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45.5"/>
    <col customWidth="1" min="2" max="2" width="29.5"/>
    <col customWidth="1" min="3" max="3" width="9.25"/>
    <col customWidth="1" min="4" max="4" width="2.5"/>
    <col customWidth="1" min="5" max="5" width="10.25"/>
    <col customWidth="1" min="6" max="6" width="2.25"/>
    <col customWidth="1" min="7" max="7" width="9.5"/>
    <col customWidth="1" min="8" max="8" width="2.25"/>
    <col customWidth="1" min="9" max="9" width="9.5"/>
    <col customWidth="1" min="10" max="10" width="2.25"/>
    <col customWidth="1" min="11" max="11" width="9.5"/>
    <col customWidth="1" min="12" max="12" width="2.25"/>
    <col customWidth="1" min="13" max="13" width="9.5"/>
    <col customWidth="1" min="14" max="14" width="2.25"/>
    <col customWidth="1" min="15" max="15" width="9.5"/>
    <col customWidth="1" min="16" max="16" width="2.25"/>
    <col customWidth="1" min="17" max="17" width="9.5"/>
    <col customWidth="1" min="18" max="18" width="2.25"/>
    <col customWidth="1" min="19" max="19" width="9.25"/>
    <col customWidth="1" min="20" max="20" width="1.5"/>
    <col customWidth="1" min="21" max="21" width="9.25"/>
    <col customWidth="1" min="22" max="22" width="1.5"/>
    <col customWidth="1" min="23" max="23" width="9.25"/>
    <col customWidth="1" min="24" max="24" width="1.5"/>
    <col customWidth="1" min="25" max="25" width="9.25"/>
    <col customWidth="1" min="26" max="26" width="1.5"/>
    <col customWidth="1" min="27" max="27" width="9.25"/>
    <col customWidth="1" min="28" max="28" width="1.5"/>
    <col customWidth="1" min="29" max="29" width="9.5"/>
    <col customWidth="1" min="30" max="30" width="2.25"/>
  </cols>
  <sheetData>
    <row r="1" ht="20.25" customHeight="1">
      <c r="A1" s="4" t="s">
        <v>89</v>
      </c>
    </row>
    <row r="2" ht="20.25" customHeight="1">
      <c r="A2" s="4" t="s">
        <v>90</v>
      </c>
    </row>
    <row r="3" ht="20.25" customHeight="1">
      <c r="A3" s="4" t="s">
        <v>2</v>
      </c>
    </row>
    <row r="4" ht="9.75" customHeight="1">
      <c r="A4" s="172"/>
      <c r="B4" s="172"/>
      <c r="C4" s="172"/>
      <c r="D4" s="172"/>
      <c r="E4" s="172"/>
      <c r="F4" s="17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62"/>
      <c r="T4" s="62"/>
      <c r="U4" s="62"/>
      <c r="V4" s="62"/>
      <c r="W4" s="62"/>
      <c r="X4" s="62"/>
      <c r="Y4" s="62"/>
      <c r="Z4" s="62"/>
      <c r="AA4" s="62"/>
      <c r="AB4" s="62"/>
      <c r="AC4" s="2"/>
      <c r="AD4" s="2"/>
    </row>
    <row r="5" ht="21.75" customHeight="1">
      <c r="A5" s="49" t="s">
        <v>91</v>
      </c>
      <c r="B5" s="177" t="s">
        <v>92</v>
      </c>
      <c r="C5" s="6" t="s">
        <v>4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6" t="s">
        <v>37</v>
      </c>
      <c r="V5" s="7"/>
      <c r="W5" s="7"/>
      <c r="X5" s="7"/>
      <c r="Y5" s="7"/>
      <c r="Z5" s="7"/>
      <c r="AA5" s="7"/>
      <c r="AB5" s="7"/>
      <c r="AC5" s="7"/>
      <c r="AD5" s="8"/>
    </row>
    <row r="6" ht="12.75" customHeight="1">
      <c r="A6" s="10"/>
      <c r="B6" s="10"/>
      <c r="C6" s="178" t="s">
        <v>9</v>
      </c>
      <c r="D6" s="179"/>
      <c r="E6" s="179" t="s">
        <v>10</v>
      </c>
      <c r="F6" s="179"/>
      <c r="G6" s="179" t="s">
        <v>11</v>
      </c>
      <c r="H6" s="179"/>
      <c r="I6" s="179" t="s">
        <v>12</v>
      </c>
      <c r="J6" s="179"/>
      <c r="K6" s="179" t="s">
        <v>13</v>
      </c>
      <c r="L6" s="179"/>
      <c r="M6" s="179" t="s">
        <v>14</v>
      </c>
      <c r="N6" s="179"/>
      <c r="O6" s="179" t="s">
        <v>15</v>
      </c>
      <c r="P6" s="179"/>
      <c r="Q6" s="179" t="s">
        <v>16</v>
      </c>
      <c r="R6" s="179"/>
      <c r="S6" s="179" t="s">
        <v>17</v>
      </c>
      <c r="T6" s="179"/>
      <c r="U6" s="179" t="s">
        <v>5</v>
      </c>
      <c r="V6" s="179"/>
      <c r="W6" s="179" t="s">
        <v>6</v>
      </c>
      <c r="X6" s="179"/>
      <c r="Y6" s="179" t="s">
        <v>7</v>
      </c>
      <c r="Z6" s="179"/>
      <c r="AA6" s="179" t="s">
        <v>8</v>
      </c>
      <c r="AB6" s="179"/>
      <c r="AC6" s="179" t="s">
        <v>9</v>
      </c>
      <c r="AD6" s="180"/>
    </row>
    <row r="7" ht="42.0" customHeight="1">
      <c r="A7" s="181" t="s">
        <v>93</v>
      </c>
      <c r="B7" s="182" t="s">
        <v>21</v>
      </c>
      <c r="C7" s="183">
        <v>119.1</v>
      </c>
      <c r="D7" s="184"/>
      <c r="E7" s="184">
        <v>119.5</v>
      </c>
      <c r="F7" s="184"/>
      <c r="G7" s="184">
        <v>119.8</v>
      </c>
      <c r="H7" s="184"/>
      <c r="I7" s="184">
        <v>122.5</v>
      </c>
      <c r="J7" s="184"/>
      <c r="K7" s="184">
        <v>126.1</v>
      </c>
      <c r="L7" s="184"/>
      <c r="M7" s="184">
        <v>124.3</v>
      </c>
      <c r="N7" s="184"/>
      <c r="O7" s="184">
        <v>125.3</v>
      </c>
      <c r="P7" s="184"/>
      <c r="Q7" s="184">
        <v>126.7</v>
      </c>
      <c r="R7" s="184"/>
      <c r="S7" s="184">
        <v>122.08333333333331</v>
      </c>
      <c r="T7" s="184"/>
      <c r="U7" s="184">
        <v>127.9</v>
      </c>
      <c r="V7" s="184"/>
      <c r="W7" s="184">
        <v>128.8</v>
      </c>
      <c r="X7" s="184"/>
      <c r="Y7" s="184">
        <v>128.6</v>
      </c>
      <c r="Z7" s="184"/>
      <c r="AA7" s="184">
        <v>128.5</v>
      </c>
      <c r="AB7" s="184"/>
      <c r="AC7" s="184">
        <v>128.4</v>
      </c>
      <c r="AD7" s="185"/>
    </row>
    <row r="8" ht="24.0" customHeight="1">
      <c r="A8" s="186"/>
      <c r="B8" s="187" t="s">
        <v>94</v>
      </c>
      <c r="C8" s="188">
        <v>119.1</v>
      </c>
      <c r="D8" s="189"/>
      <c r="E8" s="189">
        <v>119.6</v>
      </c>
      <c r="F8" s="189"/>
      <c r="G8" s="189">
        <v>119.8</v>
      </c>
      <c r="H8" s="189"/>
      <c r="I8" s="189">
        <v>122.6</v>
      </c>
      <c r="J8" s="189"/>
      <c r="K8" s="189">
        <v>126.5</v>
      </c>
      <c r="L8" s="189"/>
      <c r="M8" s="189">
        <v>124.7</v>
      </c>
      <c r="N8" s="189"/>
      <c r="O8" s="189">
        <v>125.6</v>
      </c>
      <c r="P8" s="189"/>
      <c r="Q8" s="189">
        <v>127.0</v>
      </c>
      <c r="R8" s="189"/>
      <c r="S8" s="189">
        <v>122.26666666666667</v>
      </c>
      <c r="T8" s="189"/>
      <c r="U8" s="189">
        <v>128.4</v>
      </c>
      <c r="V8" s="189"/>
      <c r="W8" s="189">
        <v>129.2</v>
      </c>
      <c r="X8" s="189"/>
      <c r="Y8" s="189">
        <v>129.1</v>
      </c>
      <c r="Z8" s="189"/>
      <c r="AA8" s="189">
        <v>129.0</v>
      </c>
      <c r="AB8" s="189"/>
      <c r="AC8" s="189">
        <v>128.9</v>
      </c>
      <c r="AD8" s="190"/>
    </row>
    <row r="9" ht="40.5" customHeight="1">
      <c r="A9" s="191" t="s">
        <v>22</v>
      </c>
      <c r="B9" s="187" t="s">
        <v>21</v>
      </c>
      <c r="C9" s="188">
        <v>122.2</v>
      </c>
      <c r="D9" s="189"/>
      <c r="E9" s="189">
        <v>122.5</v>
      </c>
      <c r="F9" s="189"/>
      <c r="G9" s="189">
        <v>122.9</v>
      </c>
      <c r="H9" s="189"/>
      <c r="I9" s="189">
        <v>122.1</v>
      </c>
      <c r="J9" s="189"/>
      <c r="K9" s="189">
        <v>125.6</v>
      </c>
      <c r="L9" s="189"/>
      <c r="M9" s="189">
        <v>123.3</v>
      </c>
      <c r="N9" s="189"/>
      <c r="O9" s="189">
        <v>124.4</v>
      </c>
      <c r="P9" s="189"/>
      <c r="Q9" s="189">
        <v>126.4</v>
      </c>
      <c r="R9" s="189"/>
      <c r="S9" s="189">
        <v>123.97500000000001</v>
      </c>
      <c r="T9" s="189"/>
      <c r="U9" s="189">
        <v>127.6</v>
      </c>
      <c r="V9" s="189"/>
      <c r="W9" s="189">
        <v>128.1</v>
      </c>
      <c r="X9" s="189"/>
      <c r="Y9" s="189">
        <v>127.2</v>
      </c>
      <c r="Z9" s="189"/>
      <c r="AA9" s="189">
        <v>126.7</v>
      </c>
      <c r="AB9" s="189"/>
      <c r="AC9" s="189">
        <v>130.0</v>
      </c>
      <c r="AD9" s="190"/>
    </row>
    <row r="10" ht="24.0" customHeight="1">
      <c r="A10" s="186"/>
      <c r="B10" s="187" t="s">
        <v>94</v>
      </c>
      <c r="C10" s="188">
        <v>122.7</v>
      </c>
      <c r="D10" s="189"/>
      <c r="E10" s="189">
        <v>123.0</v>
      </c>
      <c r="F10" s="189"/>
      <c r="G10" s="189">
        <v>123.4</v>
      </c>
      <c r="H10" s="189"/>
      <c r="I10" s="189">
        <v>122.6</v>
      </c>
      <c r="J10" s="189"/>
      <c r="K10" s="189">
        <v>126.3</v>
      </c>
      <c r="L10" s="189"/>
      <c r="M10" s="189">
        <v>123.8</v>
      </c>
      <c r="N10" s="189"/>
      <c r="O10" s="189">
        <v>124.9</v>
      </c>
      <c r="P10" s="189"/>
      <c r="Q10" s="189">
        <v>127.1</v>
      </c>
      <c r="R10" s="189"/>
      <c r="S10" s="189">
        <v>124.60833333333333</v>
      </c>
      <c r="T10" s="189"/>
      <c r="U10" s="189">
        <v>128.4</v>
      </c>
      <c r="V10" s="189"/>
      <c r="W10" s="189">
        <v>128.9</v>
      </c>
      <c r="X10" s="189"/>
      <c r="Y10" s="189">
        <v>127.8</v>
      </c>
      <c r="Z10" s="189"/>
      <c r="AA10" s="189">
        <v>127.3</v>
      </c>
      <c r="AB10" s="189"/>
      <c r="AC10" s="189">
        <v>130.9</v>
      </c>
      <c r="AD10" s="190"/>
    </row>
    <row r="11" ht="42.75" customHeight="1">
      <c r="A11" s="192" t="s">
        <v>24</v>
      </c>
      <c r="B11" s="187" t="s">
        <v>21</v>
      </c>
      <c r="C11" s="188">
        <v>133.2</v>
      </c>
      <c r="D11" s="189"/>
      <c r="E11" s="189">
        <v>133.6</v>
      </c>
      <c r="F11" s="189"/>
      <c r="G11" s="189">
        <v>134.5</v>
      </c>
      <c r="H11" s="189"/>
      <c r="I11" s="189">
        <v>128.3</v>
      </c>
      <c r="J11" s="189"/>
      <c r="K11" s="189">
        <v>132.7</v>
      </c>
      <c r="L11" s="189"/>
      <c r="M11" s="189">
        <v>130.7</v>
      </c>
      <c r="N11" s="189"/>
      <c r="O11" s="189">
        <v>130.7</v>
      </c>
      <c r="P11" s="189"/>
      <c r="Q11" s="189">
        <v>132.9</v>
      </c>
      <c r="R11" s="189"/>
      <c r="S11" s="189">
        <v>133.41666666666669</v>
      </c>
      <c r="T11" s="189"/>
      <c r="U11" s="189">
        <v>132.9</v>
      </c>
      <c r="V11" s="189"/>
      <c r="W11" s="189">
        <v>133.7</v>
      </c>
      <c r="X11" s="189"/>
      <c r="Y11" s="189">
        <v>132.3</v>
      </c>
      <c r="Z11" s="189"/>
      <c r="AA11" s="189">
        <v>131.6</v>
      </c>
      <c r="AB11" s="189"/>
      <c r="AC11" s="189">
        <v>138.9</v>
      </c>
      <c r="AD11" s="190"/>
    </row>
    <row r="12" ht="27.75" customHeight="1">
      <c r="A12" s="10"/>
      <c r="B12" s="193" t="s">
        <v>94</v>
      </c>
      <c r="C12" s="194">
        <v>134.8</v>
      </c>
      <c r="D12" s="195"/>
      <c r="E12" s="195">
        <v>135.2</v>
      </c>
      <c r="F12" s="195"/>
      <c r="G12" s="195">
        <v>136.1</v>
      </c>
      <c r="H12" s="195"/>
      <c r="I12" s="195">
        <v>129.4</v>
      </c>
      <c r="J12" s="195"/>
      <c r="K12" s="195">
        <v>134.1</v>
      </c>
      <c r="L12" s="195"/>
      <c r="M12" s="195">
        <v>131.9</v>
      </c>
      <c r="N12" s="195"/>
      <c r="O12" s="195">
        <v>131.8</v>
      </c>
      <c r="P12" s="195"/>
      <c r="Q12" s="195">
        <v>134.2</v>
      </c>
      <c r="R12" s="195"/>
      <c r="S12" s="195">
        <v>134.95833333333334</v>
      </c>
      <c r="T12" s="195"/>
      <c r="U12" s="195">
        <v>134.2</v>
      </c>
      <c r="V12" s="195"/>
      <c r="W12" s="195">
        <v>135.1</v>
      </c>
      <c r="X12" s="195"/>
      <c r="Y12" s="195">
        <v>133.4</v>
      </c>
      <c r="Z12" s="195"/>
      <c r="AA12" s="195">
        <v>132.6</v>
      </c>
      <c r="AB12" s="195"/>
      <c r="AC12" s="195">
        <v>140.5</v>
      </c>
      <c r="AD12" s="196"/>
    </row>
    <row r="13" ht="7.5" customHeight="1">
      <c r="A13" s="45"/>
      <c r="B13" s="9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ht="15.75" customHeight="1">
      <c r="A14" s="45" t="s">
        <v>39</v>
      </c>
      <c r="B14" s="98"/>
      <c r="C14" s="2"/>
      <c r="D14" s="2"/>
      <c r="E14" s="2"/>
      <c r="F14" s="2"/>
      <c r="G14" s="2"/>
      <c r="H14" s="2"/>
      <c r="I14" s="2"/>
      <c r="J14" s="2"/>
      <c r="K14" s="2"/>
      <c r="L14" s="62"/>
      <c r="M14" s="62"/>
      <c r="N14" s="2"/>
      <c r="O14" s="62"/>
      <c r="P14" s="2"/>
      <c r="Q14" s="62"/>
      <c r="R14" s="2"/>
      <c r="S14" s="62"/>
      <c r="T14" s="2"/>
      <c r="U14" s="62"/>
      <c r="V14" s="2"/>
      <c r="W14" s="62"/>
      <c r="X14" s="2"/>
      <c r="Y14" s="62"/>
      <c r="Z14" s="2"/>
      <c r="AA14" s="62"/>
      <c r="AB14" s="2"/>
      <c r="AC14" s="2"/>
      <c r="AD14" s="2"/>
    </row>
    <row r="15" ht="15.75" customHeight="1">
      <c r="A15" s="98"/>
      <c r="B15" s="98"/>
      <c r="C15" s="2"/>
      <c r="D15" s="2"/>
      <c r="E15" s="2"/>
      <c r="F15" s="2"/>
      <c r="G15" s="2"/>
      <c r="H15" s="2"/>
      <c r="I15" s="2"/>
      <c r="J15" s="2"/>
      <c r="K15" s="2"/>
      <c r="L15" s="62"/>
      <c r="M15" s="197"/>
      <c r="N15" s="2"/>
      <c r="O15" s="197"/>
      <c r="P15" s="2"/>
      <c r="Q15" s="197"/>
      <c r="R15" s="2"/>
      <c r="S15" s="197"/>
      <c r="T15" s="2"/>
      <c r="U15" s="197"/>
      <c r="V15" s="2"/>
      <c r="W15" s="197"/>
      <c r="X15" s="2"/>
      <c r="Y15" s="197"/>
      <c r="Z15" s="2"/>
      <c r="AA15" s="197"/>
      <c r="AB15" s="2"/>
      <c r="AC15" s="2"/>
      <c r="AD15" s="2"/>
    </row>
    <row r="16" ht="15.75" customHeight="1">
      <c r="A16" s="98"/>
      <c r="B16" s="98"/>
      <c r="C16" s="2"/>
      <c r="D16" s="2"/>
      <c r="E16" s="2"/>
      <c r="F16" s="2"/>
      <c r="G16" s="2"/>
      <c r="H16" s="2"/>
      <c r="I16" s="2"/>
      <c r="J16" s="2"/>
      <c r="K16" s="2"/>
      <c r="L16" s="62"/>
      <c r="M16" s="197"/>
      <c r="N16" s="2"/>
      <c r="O16" s="197"/>
      <c r="P16" s="2"/>
      <c r="Q16" s="197"/>
      <c r="R16" s="2"/>
      <c r="S16" s="197"/>
      <c r="T16" s="2"/>
      <c r="U16" s="197"/>
      <c r="V16" s="2"/>
      <c r="W16" s="197"/>
      <c r="X16" s="2"/>
      <c r="Y16" s="197"/>
      <c r="Z16" s="2"/>
      <c r="AA16" s="197"/>
      <c r="AB16" s="2"/>
      <c r="AC16" s="2"/>
      <c r="AD16" s="2"/>
    </row>
    <row r="17" ht="18.0" customHeight="1">
      <c r="A17" s="4" t="s">
        <v>95</v>
      </c>
    </row>
    <row r="18" ht="18.0" customHeight="1">
      <c r="A18" s="4" t="s">
        <v>90</v>
      </c>
    </row>
    <row r="19" ht="18.0" customHeight="1">
      <c r="A19" s="4" t="s">
        <v>2</v>
      </c>
    </row>
    <row r="20" ht="13.5" customHeight="1">
      <c r="A20" s="172"/>
      <c r="B20" s="71"/>
      <c r="C20" s="2"/>
      <c r="D20" s="2"/>
      <c r="E20" s="2"/>
      <c r="F20" s="2"/>
      <c r="G20" s="2"/>
      <c r="H20" s="2"/>
      <c r="I20" s="2"/>
      <c r="J20" s="2"/>
      <c r="K20" s="2"/>
      <c r="L20" s="62"/>
      <c r="M20" s="62"/>
      <c r="N20" s="2"/>
      <c r="O20" s="62"/>
      <c r="P20" s="2"/>
      <c r="Q20" s="62"/>
      <c r="R20" s="2"/>
      <c r="S20" s="62"/>
      <c r="T20" s="2"/>
      <c r="U20" s="62"/>
      <c r="V20" s="2"/>
      <c r="W20" s="62"/>
      <c r="X20" s="2"/>
      <c r="Y20" s="62"/>
      <c r="Z20" s="2"/>
      <c r="AA20" s="62"/>
      <c r="AB20" s="2"/>
      <c r="AC20" s="2"/>
      <c r="AD20" s="2"/>
    </row>
    <row r="21" ht="20.25" customHeight="1">
      <c r="A21" s="49" t="s">
        <v>91</v>
      </c>
      <c r="B21" s="177" t="s">
        <v>92</v>
      </c>
      <c r="C21" s="6" t="s">
        <v>4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6" t="s">
        <v>37</v>
      </c>
      <c r="V21" s="7"/>
      <c r="W21" s="7"/>
      <c r="X21" s="7"/>
      <c r="Y21" s="7"/>
      <c r="Z21" s="7"/>
      <c r="AA21" s="7"/>
      <c r="AB21" s="7"/>
      <c r="AC21" s="7"/>
      <c r="AD21" s="8"/>
    </row>
    <row r="22" ht="12.75" customHeight="1">
      <c r="A22" s="10"/>
      <c r="B22" s="10"/>
      <c r="C22" s="178" t="s">
        <v>9</v>
      </c>
      <c r="D22" s="179"/>
      <c r="E22" s="179" t="s">
        <v>10</v>
      </c>
      <c r="F22" s="179"/>
      <c r="G22" s="179" t="s">
        <v>11</v>
      </c>
      <c r="H22" s="179"/>
      <c r="I22" s="179" t="s">
        <v>12</v>
      </c>
      <c r="J22" s="179"/>
      <c r="K22" s="179" t="s">
        <v>13</v>
      </c>
      <c r="L22" s="179"/>
      <c r="M22" s="179" t="s">
        <v>14</v>
      </c>
      <c r="N22" s="179"/>
      <c r="O22" s="179" t="s">
        <v>15</v>
      </c>
      <c r="P22" s="179"/>
      <c r="Q22" s="179" t="s">
        <v>16</v>
      </c>
      <c r="R22" s="179"/>
      <c r="S22" s="179" t="s">
        <v>17</v>
      </c>
      <c r="T22" s="179"/>
      <c r="U22" s="179" t="s">
        <v>5</v>
      </c>
      <c r="V22" s="179"/>
      <c r="W22" s="179" t="s">
        <v>6</v>
      </c>
      <c r="X22" s="179"/>
      <c r="Y22" s="179" t="s">
        <v>7</v>
      </c>
      <c r="Z22" s="179"/>
      <c r="AA22" s="179" t="s">
        <v>8</v>
      </c>
      <c r="AB22" s="179"/>
      <c r="AC22" s="179" t="s">
        <v>9</v>
      </c>
      <c r="AD22" s="180"/>
    </row>
    <row r="23" ht="44.25" customHeight="1">
      <c r="A23" s="181" t="s">
        <v>93</v>
      </c>
      <c r="B23" s="182" t="s">
        <v>21</v>
      </c>
      <c r="C23" s="183">
        <v>7.4</v>
      </c>
      <c r="D23" s="184"/>
      <c r="E23" s="184">
        <v>6.9</v>
      </c>
      <c r="F23" s="184"/>
      <c r="G23" s="184">
        <v>6.1</v>
      </c>
      <c r="H23" s="184"/>
      <c r="I23" s="184">
        <v>7.7</v>
      </c>
      <c r="J23" s="184"/>
      <c r="K23" s="184">
        <v>10.4</v>
      </c>
      <c r="L23" s="184"/>
      <c r="M23" s="184">
        <v>7.6</v>
      </c>
      <c r="N23" s="184"/>
      <c r="O23" s="184">
        <v>7.2</v>
      </c>
      <c r="P23" s="184"/>
      <c r="Q23" s="184">
        <v>7.4</v>
      </c>
      <c r="R23" s="184"/>
      <c r="S23" s="184">
        <v>8.2</v>
      </c>
      <c r="T23" s="184"/>
      <c r="U23" s="184">
        <v>5.2</v>
      </c>
      <c r="V23" s="184"/>
      <c r="W23" s="184">
        <v>6.4</v>
      </c>
      <c r="X23" s="184"/>
      <c r="Y23" s="184">
        <v>7.1</v>
      </c>
      <c r="Z23" s="184"/>
      <c r="AA23" s="184">
        <v>8.1</v>
      </c>
      <c r="AB23" s="184"/>
      <c r="AC23" s="184">
        <v>7.8</v>
      </c>
      <c r="AD23" s="185"/>
    </row>
    <row r="24" ht="27.0" customHeight="1">
      <c r="A24" s="186"/>
      <c r="B24" s="187" t="s">
        <v>94</v>
      </c>
      <c r="C24" s="188">
        <v>7.3</v>
      </c>
      <c r="D24" s="189"/>
      <c r="E24" s="189">
        <v>7.0</v>
      </c>
      <c r="F24" s="189"/>
      <c r="G24" s="189">
        <v>6.1</v>
      </c>
      <c r="H24" s="189"/>
      <c r="I24" s="189">
        <v>7.7</v>
      </c>
      <c r="J24" s="189"/>
      <c r="K24" s="189">
        <v>10.8</v>
      </c>
      <c r="L24" s="189"/>
      <c r="M24" s="189">
        <v>8.0</v>
      </c>
      <c r="N24" s="189"/>
      <c r="O24" s="189">
        <v>7.4</v>
      </c>
      <c r="P24" s="189"/>
      <c r="Q24" s="189">
        <v>7.4</v>
      </c>
      <c r="R24" s="189"/>
      <c r="S24" s="189">
        <v>8.3</v>
      </c>
      <c r="T24" s="189"/>
      <c r="U24" s="189">
        <v>5.3</v>
      </c>
      <c r="V24" s="189"/>
      <c r="W24" s="189">
        <v>6.5</v>
      </c>
      <c r="X24" s="189"/>
      <c r="Y24" s="189">
        <v>7.4</v>
      </c>
      <c r="Z24" s="189"/>
      <c r="AA24" s="189">
        <v>8.5</v>
      </c>
      <c r="AB24" s="189"/>
      <c r="AC24" s="189">
        <v>8.2</v>
      </c>
      <c r="AD24" s="190"/>
    </row>
    <row r="25" ht="43.5" customHeight="1">
      <c r="A25" s="191" t="s">
        <v>22</v>
      </c>
      <c r="B25" s="187" t="s">
        <v>21</v>
      </c>
      <c r="C25" s="188">
        <v>6.1</v>
      </c>
      <c r="D25" s="189"/>
      <c r="E25" s="189">
        <v>6.0</v>
      </c>
      <c r="F25" s="189"/>
      <c r="G25" s="189">
        <v>5.4</v>
      </c>
      <c r="H25" s="189"/>
      <c r="I25" s="189">
        <v>3.0</v>
      </c>
      <c r="J25" s="189"/>
      <c r="K25" s="189">
        <v>6.2</v>
      </c>
      <c r="L25" s="189"/>
      <c r="M25" s="189">
        <v>3.4</v>
      </c>
      <c r="N25" s="189"/>
      <c r="O25" s="189">
        <v>3.4</v>
      </c>
      <c r="P25" s="189"/>
      <c r="Q25" s="189">
        <v>4.0</v>
      </c>
      <c r="R25" s="189"/>
      <c r="S25" s="189">
        <v>5.7</v>
      </c>
      <c r="T25" s="189"/>
      <c r="U25" s="189">
        <v>1.1</v>
      </c>
      <c r="V25" s="189"/>
      <c r="W25" s="189">
        <v>1.7</v>
      </c>
      <c r="X25" s="189"/>
      <c r="Y25" s="189">
        <v>2.6</v>
      </c>
      <c r="Z25" s="189"/>
      <c r="AA25" s="189">
        <v>3.8</v>
      </c>
      <c r="AB25" s="189"/>
      <c r="AC25" s="189">
        <v>6.4</v>
      </c>
      <c r="AD25" s="190"/>
    </row>
    <row r="26" ht="24.0" customHeight="1">
      <c r="A26" s="186"/>
      <c r="B26" s="187" t="s">
        <v>94</v>
      </c>
      <c r="C26" s="188">
        <v>5.8</v>
      </c>
      <c r="D26" s="189"/>
      <c r="E26" s="189">
        <v>5.7</v>
      </c>
      <c r="F26" s="189"/>
      <c r="G26" s="189">
        <v>5.2</v>
      </c>
      <c r="H26" s="189"/>
      <c r="I26" s="189">
        <v>2.9</v>
      </c>
      <c r="J26" s="189"/>
      <c r="K26" s="189">
        <v>6.2</v>
      </c>
      <c r="L26" s="189"/>
      <c r="M26" s="189">
        <v>3.3</v>
      </c>
      <c r="N26" s="189"/>
      <c r="O26" s="189">
        <v>3.3</v>
      </c>
      <c r="P26" s="189"/>
      <c r="Q26" s="189">
        <v>4.0</v>
      </c>
      <c r="R26" s="189"/>
      <c r="S26" s="189">
        <v>5.6</v>
      </c>
      <c r="T26" s="189"/>
      <c r="U26" s="189">
        <v>1.0</v>
      </c>
      <c r="V26" s="189"/>
      <c r="W26" s="189">
        <v>1.5</v>
      </c>
      <c r="X26" s="189"/>
      <c r="Y26" s="189">
        <v>2.5</v>
      </c>
      <c r="Z26" s="189"/>
      <c r="AA26" s="189">
        <v>3.7</v>
      </c>
      <c r="AB26" s="189"/>
      <c r="AC26" s="189">
        <v>6.7</v>
      </c>
      <c r="AD26" s="190"/>
    </row>
    <row r="27" ht="39.75" customHeight="1">
      <c r="A27" s="192" t="s">
        <v>24</v>
      </c>
      <c r="B27" s="187" t="s">
        <v>21</v>
      </c>
      <c r="C27" s="188">
        <v>5.2</v>
      </c>
      <c r="D27" s="189"/>
      <c r="E27" s="189">
        <v>5.2</v>
      </c>
      <c r="F27" s="189"/>
      <c r="G27" s="189">
        <v>5.7</v>
      </c>
      <c r="H27" s="189"/>
      <c r="I27" s="189">
        <v>-0.9</v>
      </c>
      <c r="J27" s="189"/>
      <c r="K27" s="189">
        <v>3.5</v>
      </c>
      <c r="L27" s="189"/>
      <c r="M27" s="189">
        <v>0.5</v>
      </c>
      <c r="N27" s="189"/>
      <c r="O27" s="189">
        <v>-0.2</v>
      </c>
      <c r="P27" s="189"/>
      <c r="Q27" s="189">
        <v>0.4</v>
      </c>
      <c r="R27" s="189"/>
      <c r="S27" s="189">
        <v>3.8</v>
      </c>
      <c r="T27" s="189"/>
      <c r="U27" s="189">
        <v>-3.8</v>
      </c>
      <c r="V27" s="189"/>
      <c r="W27" s="189">
        <v>-3.0</v>
      </c>
      <c r="X27" s="189"/>
      <c r="Y27" s="189">
        <v>-2.3</v>
      </c>
      <c r="Z27" s="189"/>
      <c r="AA27" s="189">
        <v>-1.0</v>
      </c>
      <c r="AB27" s="189"/>
      <c r="AC27" s="189">
        <v>4.3</v>
      </c>
      <c r="AD27" s="190"/>
    </row>
    <row r="28" ht="24.75" customHeight="1">
      <c r="A28" s="10"/>
      <c r="B28" s="193" t="s">
        <v>94</v>
      </c>
      <c r="C28" s="194">
        <v>4.8</v>
      </c>
      <c r="D28" s="195"/>
      <c r="E28" s="195">
        <v>4.7</v>
      </c>
      <c r="F28" s="195"/>
      <c r="G28" s="195">
        <v>5.6</v>
      </c>
      <c r="H28" s="195"/>
      <c r="I28" s="195">
        <v>-1.4</v>
      </c>
      <c r="J28" s="195"/>
      <c r="K28" s="195">
        <v>3.4</v>
      </c>
      <c r="L28" s="195"/>
      <c r="M28" s="195">
        <v>0.2</v>
      </c>
      <c r="N28" s="195"/>
      <c r="O28" s="195">
        <v>-0.7</v>
      </c>
      <c r="P28" s="195"/>
      <c r="Q28" s="195">
        <v>0.1</v>
      </c>
      <c r="R28" s="195"/>
      <c r="S28" s="195">
        <v>3.5</v>
      </c>
      <c r="T28" s="195"/>
      <c r="U28" s="195">
        <v>-4.3</v>
      </c>
      <c r="V28" s="195"/>
      <c r="W28" s="195">
        <v>-3.5</v>
      </c>
      <c r="X28" s="195"/>
      <c r="Y28" s="195">
        <v>-2.8</v>
      </c>
      <c r="Z28" s="195"/>
      <c r="AA28" s="195">
        <v>-1.4</v>
      </c>
      <c r="AB28" s="195"/>
      <c r="AC28" s="195">
        <v>4.2</v>
      </c>
      <c r="AD28" s="196"/>
    </row>
    <row r="29" ht="10.5" customHeight="1">
      <c r="A29" s="98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ht="12.75" customHeight="1">
      <c r="A30" s="45" t="s">
        <v>39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2"/>
      <c r="AD30" s="2"/>
    </row>
    <row r="31" ht="12.75" customHeight="1">
      <c r="A31" s="67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2"/>
      <c r="AD31" s="2"/>
    </row>
    <row r="32" ht="12.75" customHeight="1">
      <c r="A32" s="141"/>
      <c r="B32" s="19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</row>
    <row r="33" ht="12.75" customHeight="1">
      <c r="A33" s="141"/>
      <c r="B33" s="198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199"/>
      <c r="AD33" s="199"/>
    </row>
    <row r="34" ht="12.75" customHeight="1">
      <c r="A34" s="141"/>
      <c r="B34" s="198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200"/>
      <c r="AD34" s="200"/>
    </row>
    <row r="35" ht="12.75" customHeight="1">
      <c r="A35" s="141"/>
      <c r="B35" s="198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34"/>
      <c r="AD35" s="34"/>
    </row>
    <row r="36" ht="12.75" customHeight="1">
      <c r="A36" s="141"/>
      <c r="B36" s="198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201"/>
      <c r="AD36" s="201"/>
    </row>
    <row r="37" ht="12.75" customHeight="1">
      <c r="A37" s="141"/>
      <c r="B37" s="198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201"/>
      <c r="AD37" s="201"/>
    </row>
    <row r="38" ht="12.75" customHeight="1">
      <c r="A38" s="46"/>
      <c r="B38" s="148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201"/>
      <c r="AD38" s="201"/>
    </row>
    <row r="39" ht="12.75" customHeight="1">
      <c r="A39" s="47"/>
      <c r="B39" s="202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201"/>
      <c r="AD39" s="201"/>
    </row>
    <row r="40" ht="12.75" customHeight="1">
      <c r="A40" s="47"/>
      <c r="B40" s="203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201"/>
      <c r="AD40" s="201"/>
    </row>
    <row r="41" ht="12.75" customHeight="1">
      <c r="A41" s="204"/>
      <c r="B41" s="205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201"/>
      <c r="AD41" s="201"/>
    </row>
    <row r="42" ht="12.75" customHeight="1">
      <c r="A42" s="138"/>
      <c r="B42" s="103"/>
      <c r="C42" s="103"/>
      <c r="D42" s="103"/>
      <c r="E42" s="103"/>
      <c r="F42" s="103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</row>
    <row r="43" ht="12.75" customHeight="1">
      <c r="A43" s="138"/>
      <c r="B43" s="206"/>
      <c r="C43" s="207"/>
      <c r="D43" s="207"/>
      <c r="E43" s="207"/>
      <c r="F43" s="207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</row>
    <row r="44" ht="12.75" customHeight="1">
      <c r="A44" s="208"/>
      <c r="B44" s="198"/>
      <c r="C44" s="209"/>
      <c r="D44" s="210"/>
      <c r="E44" s="209"/>
      <c r="F44" s="210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</row>
    <row r="45" ht="12.75" customHeight="1">
      <c r="A45" s="141"/>
      <c r="B45" s="198"/>
      <c r="C45" s="209"/>
      <c r="D45" s="210"/>
      <c r="E45" s="209"/>
      <c r="F45" s="210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</row>
    <row r="46" ht="12.75" customHeight="1">
      <c r="A46" s="141"/>
      <c r="B46" s="198"/>
      <c r="C46" s="209"/>
      <c r="D46" s="210"/>
      <c r="E46" s="104"/>
      <c r="F46" s="104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</row>
    <row r="47" ht="12.75" customHeight="1">
      <c r="A47" s="141"/>
      <c r="B47" s="198"/>
      <c r="C47" s="209"/>
      <c r="D47" s="210"/>
      <c r="E47" s="104"/>
      <c r="F47" s="104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</row>
    <row r="48" ht="12.75" customHeight="1">
      <c r="A48" s="141"/>
      <c r="B48" s="198"/>
      <c r="C48" s="209"/>
      <c r="D48" s="210"/>
      <c r="E48" s="104"/>
      <c r="F48" s="104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</row>
    <row r="49" ht="12.75" customHeight="1">
      <c r="A49" s="141"/>
      <c r="B49" s="198"/>
      <c r="C49" s="209"/>
      <c r="D49" s="210"/>
      <c r="E49" s="104"/>
      <c r="F49" s="104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</row>
    <row r="50" ht="12.75" customHeight="1">
      <c r="B50" s="104"/>
      <c r="C50" s="104"/>
      <c r="D50" s="104"/>
      <c r="E50" s="104"/>
      <c r="F50" s="104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</row>
    <row r="51" ht="12.75" customHeight="1">
      <c r="A51" s="47"/>
      <c r="B51" s="202"/>
      <c r="C51" s="202"/>
      <c r="D51" s="202"/>
      <c r="E51" s="104"/>
      <c r="F51" s="104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</row>
    <row r="52" ht="12.75" customHeight="1">
      <c r="A52" s="47"/>
      <c r="B52" s="202"/>
      <c r="C52" s="202"/>
      <c r="D52" s="202"/>
      <c r="E52" s="202"/>
      <c r="F52" s="20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</row>
    <row r="53" ht="12.75" customHeight="1">
      <c r="A53" s="211"/>
      <c r="B53" s="102"/>
      <c r="C53" s="104"/>
      <c r="D53" s="104"/>
      <c r="E53" s="104"/>
      <c r="F53" s="104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</row>
    <row r="54" ht="12.75" customHeight="1">
      <c r="A54" s="138"/>
      <c r="B54" s="103"/>
      <c r="C54" s="103"/>
      <c r="D54" s="103"/>
      <c r="E54" s="103"/>
      <c r="F54" s="103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</row>
    <row r="55" ht="12.75" customHeight="1">
      <c r="A55" s="138"/>
      <c r="B55" s="206"/>
      <c r="C55" s="207"/>
      <c r="D55" s="207"/>
      <c r="E55" s="207"/>
      <c r="F55" s="207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</row>
    <row r="56" ht="12.75" customHeight="1">
      <c r="A56" s="141"/>
      <c r="B56" s="198"/>
      <c r="C56" s="209"/>
      <c r="D56" s="210"/>
      <c r="E56" s="209"/>
      <c r="F56" s="210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</row>
    <row r="57" ht="12.75" customHeight="1">
      <c r="A57" s="141"/>
      <c r="B57" s="198"/>
      <c r="C57" s="209"/>
      <c r="D57" s="210"/>
      <c r="E57" s="209"/>
      <c r="F57" s="210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</row>
    <row r="58" ht="12.75" customHeight="1">
      <c r="A58" s="141"/>
      <c r="B58" s="198"/>
      <c r="C58" s="209"/>
      <c r="D58" s="210"/>
      <c r="E58" s="209"/>
      <c r="F58" s="210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</row>
    <row r="59" ht="12.75" customHeight="1">
      <c r="A59" s="141"/>
      <c r="B59" s="198"/>
      <c r="C59" s="209"/>
      <c r="D59" s="210"/>
      <c r="E59" s="209"/>
      <c r="F59" s="210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</row>
    <row r="60" ht="12.75" customHeight="1">
      <c r="A60" s="141"/>
      <c r="B60" s="198"/>
      <c r="C60" s="209"/>
      <c r="D60" s="210"/>
      <c r="E60" s="209"/>
      <c r="F60" s="210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</row>
    <row r="61" ht="12.75" customHeight="1">
      <c r="A61" s="141"/>
      <c r="B61" s="198"/>
      <c r="C61" s="209"/>
      <c r="D61" s="210"/>
      <c r="E61" s="209"/>
      <c r="F61" s="210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</row>
    <row r="62" ht="12.75" customHeight="1">
      <c r="A62" s="80"/>
      <c r="B62" s="104"/>
      <c r="C62" s="212"/>
      <c r="D62" s="212"/>
      <c r="E62" s="212"/>
      <c r="F62" s="21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</row>
    <row r="63" ht="12.75" customHeight="1">
      <c r="B63" s="104"/>
      <c r="C63" s="104"/>
      <c r="D63" s="104"/>
      <c r="E63" s="104"/>
      <c r="F63" s="104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</row>
    <row r="64" ht="12.75" customHeight="1">
      <c r="B64" s="104"/>
      <c r="C64" s="104"/>
      <c r="D64" s="104"/>
      <c r="E64" s="104"/>
      <c r="F64" s="104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</row>
    <row r="65" ht="12.75" customHeight="1">
      <c r="A65" s="62"/>
      <c r="B65" s="104"/>
      <c r="C65" s="104"/>
      <c r="D65" s="104"/>
      <c r="E65" s="104"/>
      <c r="F65" s="104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</row>
    <row r="66" ht="12.75" customHeight="1">
      <c r="A66" s="62"/>
      <c r="B66" s="104"/>
      <c r="C66" s="104"/>
      <c r="D66" s="104"/>
      <c r="E66" s="104"/>
      <c r="F66" s="104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</row>
    <row r="67" ht="12.7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</row>
    <row r="68" ht="12.7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</row>
    <row r="69" ht="12.7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</row>
    <row r="70" ht="12.7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</row>
    <row r="71" ht="12.7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</row>
    <row r="72" ht="12.7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</row>
    <row r="73" ht="12.7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</row>
    <row r="74" ht="12.7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</row>
    <row r="75" ht="12.7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</row>
    <row r="76" ht="12.75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</row>
    <row r="77" ht="12.7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</row>
    <row r="78" ht="12.75" customHeight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</row>
    <row r="79" ht="12.75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</row>
    <row r="80" ht="12.75" customHeight="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</row>
    <row r="81" ht="12.75" customHeight="1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</row>
    <row r="82" ht="12.75" customHeight="1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</row>
    <row r="83" ht="12.75" customHeight="1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</row>
    <row r="84" ht="12.75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</row>
    <row r="85" ht="12.75" customHeight="1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</row>
    <row r="86" ht="12.75" customHeight="1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</row>
    <row r="87" ht="12.75" customHeight="1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</row>
    <row r="88" ht="12.75" customHeight="1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</row>
    <row r="89" ht="12.75" customHeight="1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</row>
    <row r="90" ht="12.75" customHeight="1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</row>
    <row r="91" ht="12.75" customHeight="1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</row>
    <row r="92" ht="12.75" customHeight="1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</row>
    <row r="93" ht="12.75" customHeight="1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</row>
    <row r="94" ht="12.75" customHeight="1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</row>
    <row r="95" ht="12.75" customHeight="1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</row>
    <row r="96" ht="12.75" customHeight="1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</row>
    <row r="97" ht="12.75" customHeight="1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</row>
    <row r="98" ht="12.75" customHeight="1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</row>
    <row r="99" ht="12.75" customHeight="1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</row>
    <row r="100" ht="12.75" customHeight="1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</row>
    <row r="101" ht="12.75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</row>
    <row r="102" ht="12.75" customHeight="1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</row>
    <row r="103" ht="12.75" customHeight="1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</row>
    <row r="104" ht="12.75" customHeight="1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</row>
    <row r="105" ht="12.75" customHeight="1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</row>
    <row r="106" ht="12.75" customHeight="1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</row>
    <row r="107" ht="12.75" customHeight="1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</row>
    <row r="108" ht="12.75" customHeight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</row>
    <row r="109" ht="12.75" customHeight="1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</row>
    <row r="110" ht="12.75" customHeight="1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</row>
    <row r="111" ht="12.75" customHeight="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</row>
    <row r="112" ht="12.75" customHeight="1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</row>
    <row r="113" ht="12.7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</row>
    <row r="114" ht="12.75" customHeight="1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</row>
    <row r="115" ht="12.75" customHeight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</row>
    <row r="116" ht="12.75" customHeight="1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</row>
    <row r="117" ht="12.75" customHeight="1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</row>
    <row r="118" ht="12.75" customHeight="1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</row>
    <row r="119" ht="12.75" customHeigh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</row>
    <row r="120" ht="12.75" customHeight="1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</row>
    <row r="121" ht="12.7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</row>
    <row r="122" ht="12.75" customHeight="1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</row>
    <row r="123" ht="12.7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</row>
    <row r="124" ht="12.75" customHeight="1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</row>
    <row r="125" ht="12.75" customHeight="1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</row>
    <row r="126" ht="12.75" customHeight="1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</row>
    <row r="127" ht="12.75" customHeight="1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</row>
    <row r="128" ht="12.75" customHeight="1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</row>
    <row r="129" ht="12.75" customHeight="1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</row>
    <row r="130" ht="12.75" customHeight="1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</row>
    <row r="131" ht="12.75" customHeight="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</row>
    <row r="132" ht="12.75" customHeight="1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</row>
    <row r="133" ht="12.75" customHeight="1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</row>
    <row r="134" ht="12.75" customHeight="1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</row>
    <row r="135" ht="12.75" customHeight="1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</row>
    <row r="136" ht="12.75" customHeight="1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</row>
    <row r="137" ht="12.75" customHeight="1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</row>
    <row r="138" ht="12.75" customHeight="1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</row>
    <row r="139" ht="12.75" customHeight="1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</row>
    <row r="140" ht="12.75" customHeight="1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</row>
    <row r="141" ht="12.75" customHeight="1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</row>
    <row r="142" ht="12.75" customHeight="1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</row>
    <row r="143" ht="12.75" customHeight="1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</row>
    <row r="144" ht="12.75" customHeight="1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</row>
    <row r="145" ht="12.75" customHeight="1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</row>
    <row r="146" ht="12.75" customHeight="1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</row>
    <row r="147" ht="12.75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</row>
    <row r="148" ht="12.75" customHeight="1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</row>
    <row r="149" ht="12.75" customHeight="1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</row>
    <row r="150" ht="12.75" customHeight="1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</row>
    <row r="151" ht="12.75" customHeight="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</row>
    <row r="152" ht="12.75" customHeight="1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</row>
    <row r="153" ht="12.75" customHeight="1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</row>
    <row r="154" ht="12.75" customHeight="1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</row>
    <row r="155" ht="12.75" customHeight="1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</row>
    <row r="156" ht="12.75" customHeight="1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</row>
    <row r="157" ht="12.75" customHeight="1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</row>
    <row r="158" ht="12.75" customHeight="1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</row>
    <row r="159" ht="12.75" customHeight="1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</row>
    <row r="160" ht="12.75" customHeight="1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</row>
    <row r="161" ht="12.75" customHeight="1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</row>
    <row r="162" ht="12.75" customHeight="1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</row>
    <row r="163" ht="12.75" customHeight="1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</row>
    <row r="164" ht="12.75" customHeight="1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</row>
    <row r="165" ht="12.75" customHeight="1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</row>
    <row r="166" ht="12.75" customHeight="1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</row>
    <row r="167" ht="12.75" customHeight="1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</row>
    <row r="168" ht="12.75" customHeight="1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</row>
    <row r="169" ht="12.75" customHeight="1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</row>
    <row r="170" ht="12.75" customHeight="1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</row>
    <row r="171" ht="12.75" customHeight="1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</row>
    <row r="172" ht="12.75" customHeight="1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</row>
    <row r="173" ht="12.75" customHeight="1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</row>
    <row r="174" ht="12.75" customHeight="1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</row>
    <row r="175" ht="12.75" customHeight="1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</row>
    <row r="176" ht="12.75" customHeight="1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</row>
    <row r="177" ht="12.75" customHeight="1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</row>
    <row r="178" ht="12.75" customHeight="1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</row>
    <row r="179" ht="12.75" customHeight="1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</row>
    <row r="180" ht="12.75" customHeight="1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</row>
    <row r="181" ht="12.75" customHeight="1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</row>
    <row r="182" ht="12.75" customHeight="1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</row>
    <row r="183" ht="12.75" customHeight="1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</row>
    <row r="184" ht="12.75" customHeight="1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</row>
    <row r="185" ht="12.75" customHeight="1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</row>
    <row r="186" ht="12.75" customHeight="1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</row>
    <row r="187" ht="12.75" customHeight="1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</row>
    <row r="188" ht="12.75" customHeight="1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</row>
    <row r="189" ht="12.75" customHeight="1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</row>
    <row r="190" ht="12.75" customHeight="1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</row>
    <row r="191" ht="12.75" customHeight="1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</row>
    <row r="192" ht="12.75" customHeight="1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</row>
    <row r="193" ht="12.75" customHeight="1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</row>
    <row r="194" ht="12.75" customHeight="1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</row>
    <row r="195" ht="12.75" customHeight="1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</row>
    <row r="196" ht="12.75" customHeight="1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</row>
    <row r="197" ht="12.75" customHeight="1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</row>
    <row r="198" ht="12.75" customHeight="1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</row>
    <row r="199" ht="12.75" customHeight="1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</row>
    <row r="200" ht="12.75" customHeight="1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</row>
    <row r="201" ht="12.75" customHeight="1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</row>
    <row r="202" ht="12.75" customHeight="1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</row>
    <row r="203" ht="12.75" customHeight="1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</row>
    <row r="204" ht="12.75" customHeight="1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</row>
    <row r="205" ht="12.75" customHeight="1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</row>
    <row r="206" ht="12.75" customHeight="1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</row>
    <row r="207" ht="12.75" customHeight="1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</row>
    <row r="208" ht="12.75" customHeight="1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</row>
    <row r="209" ht="12.75" customHeight="1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</row>
    <row r="210" ht="12.75" customHeight="1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</row>
    <row r="211" ht="12.75" customHeight="1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</row>
    <row r="212" ht="12.75" customHeight="1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</row>
    <row r="213" ht="12.75" customHeight="1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</row>
    <row r="214" ht="12.75" customHeight="1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</row>
    <row r="215" ht="12.75" customHeight="1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</row>
    <row r="216" ht="12.75" customHeight="1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</row>
    <row r="217" ht="12.75" customHeight="1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</row>
    <row r="218" ht="12.75" customHeight="1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</row>
    <row r="219" ht="12.75" customHeight="1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</row>
    <row r="220" ht="12.75" customHeight="1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</row>
    <row r="221" ht="12.75" customHeight="1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</row>
    <row r="222" ht="12.75" customHeight="1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</row>
    <row r="223" ht="12.75" customHeight="1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</row>
    <row r="224" ht="12.75" customHeight="1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</row>
    <row r="225" ht="12.75" customHeight="1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</row>
    <row r="226" ht="12.75" customHeight="1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</row>
    <row r="227" ht="12.75" customHeight="1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</row>
    <row r="228" ht="12.75" customHeight="1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</row>
    <row r="229" ht="12.75" customHeight="1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</row>
    <row r="230" ht="12.75" customHeight="1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</row>
    <row r="231" ht="12.75" customHeight="1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</row>
    <row r="232" ht="12.75" customHeight="1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</row>
    <row r="233" ht="12.75" customHeight="1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</row>
    <row r="234" ht="12.75" customHeight="1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</row>
    <row r="235" ht="12.75" customHeight="1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</row>
    <row r="236" ht="12.75" customHeight="1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</row>
    <row r="237" ht="12.75" customHeight="1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</row>
    <row r="238" ht="12.75" customHeight="1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</row>
    <row r="239" ht="12.75" customHeight="1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</row>
    <row r="240" ht="12.75" customHeight="1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</row>
    <row r="241" ht="12.75" customHeight="1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</row>
    <row r="242" ht="12.75" customHeight="1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</row>
    <row r="243" ht="12.75" customHeight="1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</row>
    <row r="244" ht="12.75" customHeight="1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</row>
    <row r="245" ht="12.75" customHeight="1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</row>
    <row r="246" ht="12.75" customHeight="1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</row>
    <row r="247" ht="12.75" customHeight="1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</row>
    <row r="248" ht="12.75" customHeight="1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</row>
    <row r="249" ht="12.75" customHeight="1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</row>
    <row r="250" ht="12.75" customHeight="1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</row>
    <row r="251" ht="12.75" customHeight="1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</row>
    <row r="252" ht="12.75" customHeight="1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</row>
    <row r="253" ht="12.75" customHeight="1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</row>
    <row r="254" ht="12.75" customHeight="1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</row>
    <row r="255" ht="12.75" customHeight="1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</row>
    <row r="256" ht="12.75" customHeight="1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</row>
    <row r="257" ht="12.75" customHeight="1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</row>
    <row r="258" ht="12.75" customHeight="1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</row>
    <row r="259" ht="12.75" customHeight="1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</row>
    <row r="260" ht="12.75" customHeight="1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</row>
    <row r="261" ht="12.75" customHeight="1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</row>
    <row r="262" ht="12.75" customHeight="1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</row>
    <row r="263" ht="12.75" customHeight="1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</row>
    <row r="264" ht="12.75" customHeight="1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</row>
    <row r="265" ht="12.75" customHeight="1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</row>
    <row r="266" ht="12.75" customHeight="1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</row>
    <row r="267" ht="12.75" customHeight="1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</row>
    <row r="268" ht="12.75" customHeight="1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</row>
    <row r="269" ht="12.75" customHeight="1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</row>
    <row r="270" ht="12.75" customHeight="1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</row>
    <row r="271" ht="12.75" customHeight="1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</row>
    <row r="272" ht="12.75" customHeight="1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</row>
    <row r="273" ht="12.75" customHeight="1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</row>
    <row r="274" ht="12.75" customHeight="1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</row>
    <row r="275" ht="12.75" customHeight="1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</row>
    <row r="276" ht="12.75" customHeight="1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</row>
    <row r="277" ht="12.75" customHeight="1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</row>
    <row r="278" ht="12.75" customHeight="1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</row>
    <row r="279" ht="12.75" customHeight="1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</row>
    <row r="280" ht="12.75" customHeight="1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</row>
    <row r="281" ht="12.75" customHeight="1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</row>
    <row r="282" ht="12.75" customHeight="1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</row>
    <row r="283" ht="12.75" customHeight="1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</row>
    <row r="284" ht="12.75" customHeight="1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</row>
    <row r="285" ht="12.75" customHeight="1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</row>
    <row r="286" ht="12.75" customHeight="1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</row>
    <row r="287" ht="12.75" customHeight="1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</row>
    <row r="288" ht="12.75" customHeight="1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</row>
    <row r="289" ht="12.75" customHeight="1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</row>
    <row r="290" ht="12.75" customHeight="1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</row>
    <row r="291" ht="12.75" customHeight="1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</row>
    <row r="292" ht="12.75" customHeight="1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</row>
    <row r="293" ht="12.75" customHeight="1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</row>
    <row r="294" ht="12.75" customHeight="1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</row>
    <row r="295" ht="12.75" customHeight="1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</row>
    <row r="296" ht="12.75" customHeight="1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</row>
    <row r="297" ht="12.75" customHeight="1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</row>
    <row r="298" ht="12.75" customHeight="1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</row>
    <row r="299" ht="12.75" customHeight="1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</row>
    <row r="300" ht="12.75" customHeight="1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</row>
    <row r="301" ht="12.75" customHeight="1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</row>
    <row r="302" ht="12.75" customHeight="1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</row>
    <row r="303" ht="12.75" customHeight="1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</row>
    <row r="304" ht="12.75" customHeight="1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</row>
    <row r="305" ht="12.75" customHeight="1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</row>
    <row r="306" ht="12.75" customHeight="1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</row>
    <row r="307" ht="12.75" customHeight="1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</row>
    <row r="308" ht="12.75" customHeight="1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</row>
    <row r="309" ht="12.75" customHeight="1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</row>
    <row r="310" ht="12.75" customHeight="1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</row>
    <row r="311" ht="12.75" customHeight="1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</row>
    <row r="312" ht="12.75" customHeight="1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</row>
    <row r="313" ht="12.75" customHeight="1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</row>
    <row r="314" ht="12.75" customHeight="1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</row>
    <row r="315" ht="12.75" customHeight="1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</row>
    <row r="316" ht="12.75" customHeight="1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</row>
    <row r="317" ht="12.75" customHeight="1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</row>
    <row r="318" ht="12.75" customHeight="1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</row>
    <row r="319" ht="12.75" customHeight="1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</row>
    <row r="320" ht="12.75" customHeight="1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</row>
    <row r="321" ht="12.75" customHeight="1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</row>
    <row r="322" ht="12.75" customHeight="1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</row>
    <row r="323" ht="12.75" customHeight="1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</row>
    <row r="324" ht="12.75" customHeight="1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</row>
    <row r="325" ht="12.75" customHeight="1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</row>
    <row r="326" ht="12.75" customHeight="1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</row>
    <row r="327" ht="12.75" customHeight="1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</row>
    <row r="328" ht="12.75" customHeight="1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</row>
    <row r="329" ht="12.75" customHeight="1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</row>
    <row r="330" ht="12.75" customHeight="1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</row>
    <row r="331" ht="12.75" customHeight="1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</row>
    <row r="332" ht="12.75" customHeight="1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</row>
    <row r="333" ht="12.75" customHeight="1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</row>
    <row r="334" ht="12.75" customHeight="1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</row>
    <row r="335" ht="12.75" customHeight="1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</row>
    <row r="336" ht="12.75" customHeight="1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</row>
    <row r="337" ht="12.75" customHeight="1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</row>
    <row r="338" ht="12.75" customHeight="1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</row>
    <row r="339" ht="12.75" customHeight="1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</row>
    <row r="340" ht="12.75" customHeight="1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</row>
    <row r="341" ht="12.75" customHeight="1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</row>
    <row r="342" ht="12.75" customHeight="1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</row>
    <row r="343" ht="12.75" customHeight="1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</row>
    <row r="344" ht="12.75" customHeight="1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</row>
    <row r="345" ht="12.75" customHeight="1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</row>
    <row r="346" ht="12.75" customHeight="1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</row>
    <row r="347" ht="12.75" customHeight="1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</row>
    <row r="348" ht="12.75" customHeight="1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</row>
    <row r="349" ht="12.75" customHeight="1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</row>
    <row r="350" ht="12.75" customHeight="1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</row>
    <row r="351" ht="12.75" customHeight="1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</row>
    <row r="352" ht="12.75" customHeight="1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</row>
    <row r="353" ht="12.75" customHeight="1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</row>
    <row r="354" ht="12.75" customHeight="1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</row>
    <row r="355" ht="12.75" customHeight="1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</row>
    <row r="356" ht="12.75" customHeight="1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</row>
    <row r="357" ht="12.75" customHeight="1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</row>
    <row r="358" ht="12.75" customHeight="1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</row>
    <row r="359" ht="12.75" customHeight="1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</row>
    <row r="360" ht="12.75" customHeight="1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</row>
    <row r="361" ht="12.75" customHeight="1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</row>
    <row r="362" ht="12.75" customHeight="1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</row>
    <row r="363" ht="12.75" customHeight="1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</row>
    <row r="364" ht="12.75" customHeight="1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</row>
    <row r="365" ht="12.75" customHeight="1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  <c r="AD365" s="62"/>
    </row>
    <row r="366" ht="12.75" customHeight="1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</row>
    <row r="367" ht="12.75" customHeight="1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  <c r="AD367" s="62"/>
    </row>
    <row r="368" ht="12.75" customHeight="1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/>
    </row>
    <row r="369" ht="12.75" customHeight="1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/>
    </row>
    <row r="370" ht="12.75" customHeight="1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  <c r="AD370" s="62"/>
    </row>
    <row r="371" ht="12.75" customHeight="1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  <c r="AD371" s="62"/>
    </row>
    <row r="372" ht="12.75" customHeight="1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  <c r="AD372" s="62"/>
    </row>
    <row r="373" ht="12.75" customHeight="1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  <c r="AD373" s="62"/>
    </row>
    <row r="374" ht="12.75" customHeight="1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  <c r="AD374" s="62"/>
    </row>
    <row r="375" ht="12.75" customHeight="1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  <c r="AD375" s="62"/>
    </row>
    <row r="376" ht="12.75" customHeight="1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  <c r="AD376" s="62"/>
    </row>
    <row r="377" ht="12.75" customHeight="1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  <c r="AD377" s="62"/>
    </row>
    <row r="378" ht="12.75" customHeight="1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/>
    </row>
    <row r="379" ht="12.75" customHeight="1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/>
    </row>
    <row r="380" ht="12.75" customHeight="1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/>
    </row>
    <row r="381" ht="12.75" customHeight="1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  <c r="AD381" s="62"/>
    </row>
    <row r="382" ht="12.75" customHeight="1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</row>
    <row r="383" ht="12.75" customHeight="1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</row>
    <row r="384" ht="12.75" customHeight="1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/>
    </row>
    <row r="385" ht="12.75" customHeight="1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  <c r="AD385" s="62"/>
    </row>
    <row r="386" ht="12.75" customHeight="1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  <c r="AD386" s="62"/>
    </row>
    <row r="387" ht="12.75" customHeight="1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/>
    </row>
    <row r="388" ht="12.75" customHeight="1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  <c r="AD388" s="62"/>
    </row>
    <row r="389" ht="12.75" customHeight="1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  <c r="AA389" s="62"/>
      <c r="AB389" s="62"/>
      <c r="AC389" s="62"/>
      <c r="AD389" s="62"/>
    </row>
    <row r="390" ht="12.75" customHeight="1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  <c r="AD390" s="62"/>
    </row>
    <row r="391" ht="12.75" customHeight="1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  <c r="AD391" s="62"/>
    </row>
    <row r="392" ht="12.75" customHeight="1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  <c r="AD392" s="62"/>
    </row>
    <row r="393" ht="12.75" customHeight="1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/>
    </row>
    <row r="394" ht="12.75" customHeight="1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  <c r="AD394" s="62"/>
    </row>
    <row r="395" ht="12.75" customHeight="1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  <c r="AD395" s="62"/>
    </row>
    <row r="396" ht="12.75" customHeight="1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  <c r="AD396" s="62"/>
    </row>
    <row r="397" ht="12.75" customHeight="1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  <c r="AD397" s="62"/>
    </row>
    <row r="398" ht="12.75" customHeight="1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  <c r="AD398" s="62"/>
    </row>
    <row r="399" ht="12.75" customHeight="1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  <c r="AD399" s="62"/>
    </row>
    <row r="400" ht="12.75" customHeight="1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  <c r="AD400" s="62"/>
    </row>
    <row r="401" ht="12.75" customHeight="1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/>
    </row>
    <row r="402" ht="12.75" customHeight="1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/>
    </row>
    <row r="403" ht="12.75" customHeight="1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</row>
    <row r="404" ht="12.75" customHeight="1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  <c r="AD404" s="62"/>
    </row>
    <row r="405" ht="12.75" customHeight="1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/>
    </row>
    <row r="406" ht="12.75" customHeight="1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  <c r="AD406" s="62"/>
    </row>
    <row r="407" ht="12.75" customHeight="1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/>
    </row>
    <row r="408" ht="12.75" customHeight="1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/>
    </row>
    <row r="409" ht="12.75" customHeight="1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</row>
    <row r="410" ht="12.75" customHeight="1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/>
    </row>
    <row r="411" ht="12.75" customHeight="1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</row>
    <row r="412" ht="12.75" customHeight="1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  <c r="AD412" s="62"/>
    </row>
    <row r="413" ht="12.75" customHeight="1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/>
    </row>
    <row r="414" ht="12.75" customHeight="1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/>
    </row>
    <row r="415" ht="12.75" customHeight="1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/>
    </row>
    <row r="416" ht="12.75" customHeight="1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  <c r="AD416" s="62"/>
    </row>
    <row r="417" ht="12.75" customHeight="1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/>
    </row>
    <row r="418" ht="12.75" customHeight="1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/>
    </row>
    <row r="419" ht="12.75" customHeight="1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/>
    </row>
    <row r="420" ht="12.75" customHeight="1">
      <c r="A420" s="62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  <c r="AD420" s="62"/>
    </row>
    <row r="421" ht="12.75" customHeight="1">
      <c r="A421" s="62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  <c r="AD421" s="62"/>
    </row>
    <row r="422" ht="12.75" customHeight="1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/>
    </row>
    <row r="423" ht="12.75" customHeight="1">
      <c r="A423" s="62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/>
    </row>
    <row r="424" ht="12.75" customHeight="1">
      <c r="A424" s="62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</row>
    <row r="425" ht="12.75" customHeight="1">
      <c r="A425" s="62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  <c r="AD425" s="62"/>
    </row>
    <row r="426" ht="12.75" customHeight="1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/>
    </row>
    <row r="427" ht="12.75" customHeight="1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/>
    </row>
    <row r="428" ht="12.75" customHeight="1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/>
    </row>
    <row r="429" ht="12.75" customHeight="1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  <c r="AD429" s="62"/>
    </row>
    <row r="430" ht="12.75" customHeight="1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</row>
    <row r="431" ht="12.75" customHeight="1">
      <c r="A431" s="62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  <c r="AD431" s="62"/>
    </row>
    <row r="432" ht="12.75" customHeight="1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  <c r="AD432" s="62"/>
    </row>
    <row r="433" ht="12.75" customHeight="1">
      <c r="A433" s="6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</row>
    <row r="434" ht="12.75" customHeight="1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/>
    </row>
    <row r="435" ht="12.75" customHeight="1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</row>
    <row r="436" ht="12.75" customHeight="1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</row>
    <row r="437" ht="12.75" customHeight="1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</row>
    <row r="438" ht="12.75" customHeight="1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</row>
    <row r="439" ht="12.75" customHeight="1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</row>
    <row r="440" ht="12.75" customHeight="1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  <c r="AD440" s="62"/>
    </row>
    <row r="441" ht="12.75" customHeight="1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/>
    </row>
    <row r="442" ht="12.75" customHeight="1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/>
    </row>
    <row r="443" ht="12.75" customHeight="1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</row>
    <row r="444" ht="12.75" customHeight="1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  <c r="AD444" s="62"/>
    </row>
    <row r="445" ht="12.75" customHeight="1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/>
    </row>
    <row r="446" ht="12.75" customHeight="1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/>
    </row>
    <row r="447" ht="12.75" customHeight="1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/>
    </row>
    <row r="448" ht="12.75" customHeight="1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  <c r="AD448" s="62"/>
    </row>
    <row r="449" ht="12.75" customHeight="1">
      <c r="A449" s="62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</row>
    <row r="450" ht="12.75" customHeight="1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  <c r="AD450" s="62"/>
    </row>
    <row r="451" ht="12.75" customHeight="1">
      <c r="A451" s="62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  <c r="AD451" s="62"/>
    </row>
    <row r="452" ht="12.75" customHeight="1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/>
    </row>
    <row r="453" ht="12.75" customHeight="1">
      <c r="A453" s="62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/>
    </row>
    <row r="454" ht="12.75" customHeight="1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/>
    </row>
    <row r="455" ht="12.75" customHeight="1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  <c r="AD455" s="62"/>
    </row>
    <row r="456" ht="12.75" customHeight="1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/>
    </row>
    <row r="457" ht="12.75" customHeight="1">
      <c r="A457" s="62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/>
    </row>
    <row r="458" ht="12.75" customHeight="1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/>
    </row>
    <row r="459" ht="12.75" customHeight="1">
      <c r="A459" s="62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  <c r="AD459" s="62"/>
    </row>
    <row r="460" ht="12.75" customHeight="1">
      <c r="A460" s="62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/>
    </row>
    <row r="461" ht="12.75" customHeight="1">
      <c r="A461" s="62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/>
    </row>
    <row r="462" ht="12.75" customHeight="1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  <c r="AD462" s="62"/>
    </row>
    <row r="463" ht="12.75" customHeight="1">
      <c r="A463" s="62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  <c r="AD463" s="62"/>
    </row>
    <row r="464" ht="12.75" customHeight="1">
      <c r="A464" s="62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  <c r="AD464" s="62"/>
    </row>
    <row r="465" ht="12.75" customHeight="1">
      <c r="A465" s="62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  <c r="AD465" s="62"/>
    </row>
    <row r="466" ht="12.75" customHeight="1">
      <c r="A466" s="62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</row>
    <row r="467" ht="12.75" customHeight="1">
      <c r="A467" s="62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</row>
    <row r="468" ht="12.75" customHeight="1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</row>
    <row r="469" ht="12.75" customHeight="1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</row>
    <row r="470" ht="12.75" customHeight="1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  <c r="AD470" s="62"/>
    </row>
    <row r="471" ht="12.75" customHeight="1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  <c r="AD471" s="62"/>
    </row>
    <row r="472" ht="12.75" customHeight="1">
      <c r="A472" s="62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  <c r="AD472" s="62"/>
    </row>
    <row r="473" ht="12.75" customHeight="1">
      <c r="A473" s="62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  <c r="AD473" s="62"/>
    </row>
    <row r="474" ht="12.75" customHeight="1">
      <c r="A474" s="62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  <c r="AD474" s="62"/>
    </row>
    <row r="475" ht="12.75" customHeight="1">
      <c r="A475" s="62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  <c r="AD475" s="62"/>
    </row>
    <row r="476" ht="12.75" customHeight="1">
      <c r="A476" s="62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/>
      <c r="AD476" s="62"/>
    </row>
    <row r="477" ht="12.75" customHeight="1">
      <c r="A477" s="62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  <c r="AD477" s="62"/>
    </row>
    <row r="478" ht="12.75" customHeight="1">
      <c r="A478" s="62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  <c r="AD478" s="62"/>
    </row>
    <row r="479" ht="12.75" customHeight="1">
      <c r="A479" s="62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  <c r="AD479" s="62"/>
    </row>
    <row r="480" ht="12.75" customHeight="1">
      <c r="A480" s="62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  <c r="AA480" s="62"/>
      <c r="AB480" s="62"/>
      <c r="AC480" s="62"/>
      <c r="AD480" s="62"/>
    </row>
    <row r="481" ht="12.75" customHeight="1">
      <c r="A481" s="62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  <c r="AD481" s="62"/>
    </row>
    <row r="482" ht="12.75" customHeight="1">
      <c r="A482" s="62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</row>
    <row r="483" ht="12.75" customHeight="1">
      <c r="A483" s="62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  <c r="AD483" s="62"/>
    </row>
    <row r="484" ht="12.75" customHeight="1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  <c r="AD484" s="62"/>
    </row>
    <row r="485" ht="12.75" customHeight="1">
      <c r="A485" s="62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  <c r="AA485" s="62"/>
      <c r="AB485" s="62"/>
      <c r="AC485" s="62"/>
      <c r="AD485" s="62"/>
    </row>
    <row r="486" ht="12.75" customHeight="1">
      <c r="A486" s="62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  <c r="AD486" s="62"/>
    </row>
    <row r="487" ht="12.75" customHeight="1">
      <c r="A487" s="62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  <c r="AD487" s="62"/>
    </row>
    <row r="488" ht="12.75" customHeight="1">
      <c r="A488" s="62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  <c r="AD488" s="62"/>
    </row>
    <row r="489" ht="12.75" customHeight="1">
      <c r="A489" s="62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  <c r="AA489" s="62"/>
      <c r="AB489" s="62"/>
      <c r="AC489" s="62"/>
      <c r="AD489" s="62"/>
    </row>
    <row r="490" ht="12.75" customHeight="1">
      <c r="A490" s="62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  <c r="AA490" s="62"/>
      <c r="AB490" s="62"/>
      <c r="AC490" s="62"/>
      <c r="AD490" s="62"/>
    </row>
    <row r="491" ht="12.75" customHeight="1">
      <c r="A491" s="62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  <c r="AA491" s="62"/>
      <c r="AB491" s="62"/>
      <c r="AC491" s="62"/>
      <c r="AD491" s="62"/>
    </row>
    <row r="492" ht="12.75" customHeight="1">
      <c r="A492" s="62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  <c r="AD492" s="62"/>
    </row>
    <row r="493" ht="12.75" customHeight="1">
      <c r="A493" s="62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  <c r="AD493" s="62"/>
    </row>
    <row r="494" ht="12.75" customHeight="1">
      <c r="A494" s="62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  <c r="AD494" s="62"/>
    </row>
    <row r="495" ht="12.75" customHeight="1">
      <c r="A495" s="62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  <c r="AD495" s="62"/>
    </row>
    <row r="496" ht="12.75" customHeight="1">
      <c r="A496" s="62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  <c r="AD496" s="62"/>
    </row>
    <row r="497" ht="12.75" customHeight="1">
      <c r="A497" s="62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  <c r="AD497" s="62"/>
    </row>
    <row r="498" ht="12.75" customHeight="1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  <c r="AD498" s="62"/>
    </row>
    <row r="499" ht="12.75" customHeight="1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  <c r="AD499" s="62"/>
    </row>
    <row r="500" ht="12.75" customHeight="1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</row>
    <row r="501" ht="12.75" customHeight="1">
      <c r="A501" s="62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/>
    </row>
    <row r="502" ht="12.75" customHeight="1">
      <c r="A502" s="62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/>
    </row>
    <row r="503" ht="12.75" customHeight="1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</row>
    <row r="504" ht="12.75" customHeight="1">
      <c r="A504" s="62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  <c r="AD504" s="62"/>
    </row>
    <row r="505" ht="12.75" customHeight="1">
      <c r="A505" s="62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  <c r="AD505" s="62"/>
    </row>
    <row r="506" ht="12.75" customHeight="1">
      <c r="A506" s="62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  <c r="AD506" s="62"/>
    </row>
    <row r="507" ht="12.75" customHeight="1">
      <c r="A507" s="62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  <c r="AA507" s="62"/>
      <c r="AB507" s="62"/>
      <c r="AC507" s="62"/>
      <c r="AD507" s="62"/>
    </row>
    <row r="508" ht="12.75" customHeight="1">
      <c r="A508" s="62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  <c r="AD508" s="62"/>
    </row>
    <row r="509" ht="12.75" customHeight="1">
      <c r="A509" s="62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  <c r="AA509" s="62"/>
      <c r="AB509" s="62"/>
      <c r="AC509" s="62"/>
      <c r="AD509" s="62"/>
    </row>
    <row r="510" ht="12.75" customHeight="1">
      <c r="A510" s="6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  <c r="AA510" s="62"/>
      <c r="AB510" s="62"/>
      <c r="AC510" s="62"/>
      <c r="AD510" s="62"/>
    </row>
    <row r="511" ht="12.75" customHeight="1">
      <c r="A511" s="62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/>
      <c r="AD511" s="62"/>
    </row>
    <row r="512" ht="12.75" customHeight="1">
      <c r="A512" s="62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  <c r="AD512" s="62"/>
    </row>
    <row r="513" ht="12.75" customHeight="1">
      <c r="A513" s="62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  <c r="AA513" s="62"/>
      <c r="AB513" s="62"/>
      <c r="AC513" s="62"/>
      <c r="AD513" s="62"/>
    </row>
    <row r="514" ht="12.75" customHeight="1">
      <c r="A514" s="62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  <c r="AA514" s="62"/>
      <c r="AB514" s="62"/>
      <c r="AC514" s="62"/>
      <c r="AD514" s="62"/>
    </row>
    <row r="515" ht="12.75" customHeight="1">
      <c r="A515" s="62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  <c r="AA515" s="62"/>
      <c r="AB515" s="62"/>
      <c r="AC515" s="62"/>
      <c r="AD515" s="62"/>
    </row>
    <row r="516" ht="12.75" customHeight="1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  <c r="AD516" s="62"/>
    </row>
    <row r="517" ht="12.75" customHeight="1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  <c r="AA517" s="62"/>
      <c r="AB517" s="62"/>
      <c r="AC517" s="62"/>
      <c r="AD517" s="62"/>
    </row>
    <row r="518" ht="12.75" customHeight="1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  <c r="AA518" s="62"/>
      <c r="AB518" s="62"/>
      <c r="AC518" s="62"/>
      <c r="AD518" s="62"/>
    </row>
    <row r="519" ht="12.75" customHeight="1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  <c r="AA519" s="62"/>
      <c r="AB519" s="62"/>
      <c r="AC519" s="62"/>
      <c r="AD519" s="62"/>
    </row>
    <row r="520" ht="12.75" customHeight="1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  <c r="AA520" s="62"/>
      <c r="AB520" s="62"/>
      <c r="AC520" s="62"/>
      <c r="AD520" s="62"/>
    </row>
    <row r="521" ht="12.75" customHeight="1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  <c r="AA521" s="62"/>
      <c r="AB521" s="62"/>
      <c r="AC521" s="62"/>
      <c r="AD521" s="62"/>
    </row>
    <row r="522" ht="12.75" customHeight="1">
      <c r="A522" s="62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/>
      <c r="AD522" s="62"/>
    </row>
    <row r="523" ht="12.75" customHeight="1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  <c r="AA523" s="62"/>
      <c r="AB523" s="62"/>
      <c r="AC523" s="62"/>
      <c r="AD523" s="62"/>
    </row>
    <row r="524" ht="12.75" customHeight="1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  <c r="AA524" s="62"/>
      <c r="AB524" s="62"/>
      <c r="AC524" s="62"/>
      <c r="AD524" s="62"/>
    </row>
    <row r="525" ht="12.75" customHeight="1">
      <c r="A525" s="62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  <c r="AA525" s="62"/>
      <c r="AB525" s="62"/>
      <c r="AC525" s="62"/>
      <c r="AD525" s="62"/>
    </row>
    <row r="526" ht="12.75" customHeight="1">
      <c r="A526" s="62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  <c r="AA526" s="62"/>
      <c r="AB526" s="62"/>
      <c r="AC526" s="62"/>
      <c r="AD526" s="62"/>
    </row>
    <row r="527" ht="12.75" customHeight="1">
      <c r="A527" s="62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  <c r="AA527" s="62"/>
      <c r="AB527" s="62"/>
      <c r="AC527" s="62"/>
      <c r="AD527" s="62"/>
    </row>
    <row r="528" ht="12.75" customHeight="1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/>
      <c r="AD528" s="62"/>
    </row>
    <row r="529" ht="12.75" customHeight="1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  <c r="AA529" s="62"/>
      <c r="AB529" s="62"/>
      <c r="AC529" s="62"/>
      <c r="AD529" s="62"/>
    </row>
    <row r="530" ht="12.75" customHeight="1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  <c r="AA530" s="62"/>
      <c r="AB530" s="62"/>
      <c r="AC530" s="62"/>
      <c r="AD530" s="62"/>
    </row>
    <row r="531" ht="12.75" customHeight="1">
      <c r="A531" s="62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  <c r="AA531" s="62"/>
      <c r="AB531" s="62"/>
      <c r="AC531" s="62"/>
      <c r="AD531" s="62"/>
    </row>
    <row r="532" ht="12.75" customHeight="1">
      <c r="A532" s="62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</row>
    <row r="533" ht="12.75" customHeight="1">
      <c r="A533" s="62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  <c r="AA533" s="62"/>
      <c r="AB533" s="62"/>
      <c r="AC533" s="62"/>
      <c r="AD533" s="62"/>
    </row>
    <row r="534" ht="12.75" customHeight="1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/>
      <c r="AD534" s="62"/>
    </row>
    <row r="535" ht="12.75" customHeight="1">
      <c r="A535" s="62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  <c r="AA535" s="62"/>
      <c r="AB535" s="62"/>
      <c r="AC535" s="62"/>
      <c r="AD535" s="62"/>
    </row>
    <row r="536" ht="12.75" customHeight="1">
      <c r="A536" s="62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  <c r="AA536" s="62"/>
      <c r="AB536" s="62"/>
      <c r="AC536" s="62"/>
      <c r="AD536" s="62"/>
    </row>
    <row r="537" ht="12.75" customHeight="1">
      <c r="A537" s="62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  <c r="AA537" s="62"/>
      <c r="AB537" s="62"/>
      <c r="AC537" s="62"/>
      <c r="AD537" s="62"/>
    </row>
    <row r="538" ht="12.75" customHeight="1">
      <c r="A538" s="62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  <c r="AA538" s="62"/>
      <c r="AB538" s="62"/>
      <c r="AC538" s="62"/>
      <c r="AD538" s="62"/>
    </row>
    <row r="539" ht="12.75" customHeight="1">
      <c r="A539" s="62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  <c r="AA539" s="62"/>
      <c r="AB539" s="62"/>
      <c r="AC539" s="62"/>
      <c r="AD539" s="62"/>
    </row>
    <row r="540" ht="12.75" customHeight="1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/>
      <c r="AD540" s="62"/>
    </row>
    <row r="541" ht="12.75" customHeight="1">
      <c r="A541" s="62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  <c r="AA541" s="62"/>
      <c r="AB541" s="62"/>
      <c r="AC541" s="62"/>
      <c r="AD541" s="62"/>
    </row>
    <row r="542" ht="12.75" customHeight="1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  <c r="AD542" s="62"/>
    </row>
    <row r="543" ht="12.75" customHeight="1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  <c r="AD543" s="62"/>
    </row>
    <row r="544" ht="12.75" customHeight="1">
      <c r="A544" s="62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  <c r="AD544" s="62"/>
    </row>
    <row r="545" ht="12.75" customHeight="1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  <c r="AD545" s="62"/>
    </row>
    <row r="546" ht="12.75" customHeight="1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  <c r="AD546" s="62"/>
    </row>
    <row r="547" ht="12.75" customHeight="1">
      <c r="A547" s="62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  <c r="AD547" s="62"/>
    </row>
    <row r="548" ht="12.75" customHeight="1">
      <c r="A548" s="62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  <c r="AD548" s="62"/>
    </row>
    <row r="549" ht="12.75" customHeight="1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  <c r="AD549" s="62"/>
    </row>
    <row r="550" ht="12.75" customHeight="1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  <c r="AD550" s="62"/>
    </row>
    <row r="551" ht="12.75" customHeight="1">
      <c r="A551" s="62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  <c r="AA551" s="62"/>
      <c r="AB551" s="62"/>
      <c r="AC551" s="62"/>
      <c r="AD551" s="62"/>
    </row>
    <row r="552" ht="12.75" customHeight="1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  <c r="AA552" s="62"/>
      <c r="AB552" s="62"/>
      <c r="AC552" s="62"/>
      <c r="AD552" s="62"/>
    </row>
    <row r="553" ht="12.75" customHeight="1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  <c r="AA553" s="62"/>
      <c r="AB553" s="62"/>
      <c r="AC553" s="62"/>
      <c r="AD553" s="62"/>
    </row>
    <row r="554" ht="12.75" customHeight="1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  <c r="AA554" s="62"/>
      <c r="AB554" s="62"/>
      <c r="AC554" s="62"/>
      <c r="AD554" s="62"/>
    </row>
    <row r="555" ht="12.75" customHeight="1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  <c r="AA555" s="62"/>
      <c r="AB555" s="62"/>
      <c r="AC555" s="62"/>
      <c r="AD555" s="62"/>
    </row>
    <row r="556" ht="12.75" customHeight="1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  <c r="AA556" s="62"/>
      <c r="AB556" s="62"/>
      <c r="AC556" s="62"/>
      <c r="AD556" s="62"/>
    </row>
    <row r="557" ht="12.75" customHeight="1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  <c r="AA557" s="62"/>
      <c r="AB557" s="62"/>
      <c r="AC557" s="62"/>
      <c r="AD557" s="62"/>
    </row>
    <row r="558" ht="12.75" customHeight="1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  <c r="AA558" s="62"/>
      <c r="AB558" s="62"/>
      <c r="AC558" s="62"/>
      <c r="AD558" s="62"/>
    </row>
    <row r="559" ht="12.75" customHeight="1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  <c r="AA559" s="62"/>
      <c r="AB559" s="62"/>
      <c r="AC559" s="62"/>
      <c r="AD559" s="62"/>
    </row>
    <row r="560" ht="12.75" customHeight="1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  <c r="AA560" s="62"/>
      <c r="AB560" s="62"/>
      <c r="AC560" s="62"/>
      <c r="AD560" s="62"/>
    </row>
    <row r="561" ht="12.75" customHeight="1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  <c r="AD561" s="62"/>
    </row>
    <row r="562" ht="12.75" customHeight="1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  <c r="AD562" s="62"/>
    </row>
    <row r="563" ht="12.75" customHeight="1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  <c r="AA563" s="62"/>
      <c r="AB563" s="62"/>
      <c r="AC563" s="62"/>
      <c r="AD563" s="62"/>
    </row>
    <row r="564" ht="12.75" customHeight="1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  <c r="AA564" s="62"/>
      <c r="AB564" s="62"/>
      <c r="AC564" s="62"/>
      <c r="AD564" s="62"/>
    </row>
    <row r="565" ht="12.75" customHeight="1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  <c r="AA565" s="62"/>
      <c r="AB565" s="62"/>
      <c r="AC565" s="62"/>
      <c r="AD565" s="62"/>
    </row>
    <row r="566" ht="12.75" customHeight="1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  <c r="AA566" s="62"/>
      <c r="AB566" s="62"/>
      <c r="AC566" s="62"/>
      <c r="AD566" s="62"/>
    </row>
    <row r="567" ht="12.75" customHeight="1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  <c r="AA567" s="62"/>
      <c r="AB567" s="62"/>
      <c r="AC567" s="62"/>
      <c r="AD567" s="62"/>
    </row>
    <row r="568" ht="12.75" customHeight="1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  <c r="AA568" s="62"/>
      <c r="AB568" s="62"/>
      <c r="AC568" s="62"/>
      <c r="AD568" s="62"/>
    </row>
    <row r="569" ht="12.75" customHeight="1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  <c r="AA569" s="62"/>
      <c r="AB569" s="62"/>
      <c r="AC569" s="62"/>
      <c r="AD569" s="62"/>
    </row>
    <row r="570" ht="12.75" customHeight="1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  <c r="AA570" s="62"/>
      <c r="AB570" s="62"/>
      <c r="AC570" s="62"/>
      <c r="AD570" s="62"/>
    </row>
    <row r="571" ht="12.75" customHeight="1">
      <c r="A571" s="62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  <c r="AA571" s="62"/>
      <c r="AB571" s="62"/>
      <c r="AC571" s="62"/>
      <c r="AD571" s="62"/>
    </row>
    <row r="572" ht="12.75" customHeight="1">
      <c r="A572" s="62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  <c r="AA572" s="62"/>
      <c r="AB572" s="62"/>
      <c r="AC572" s="62"/>
      <c r="AD572" s="62"/>
    </row>
    <row r="573" ht="12.75" customHeight="1">
      <c r="A573" s="62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  <c r="AA573" s="62"/>
      <c r="AB573" s="62"/>
      <c r="AC573" s="62"/>
      <c r="AD573" s="62"/>
    </row>
    <row r="574" ht="12.75" customHeight="1">
      <c r="A574" s="62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</row>
    <row r="575" ht="12.75" customHeight="1">
      <c r="A575" s="62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</row>
    <row r="576" ht="12.75" customHeight="1">
      <c r="A576" s="62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  <c r="AA576" s="62"/>
      <c r="AB576" s="62"/>
      <c r="AC576" s="62"/>
      <c r="AD576" s="62"/>
    </row>
    <row r="577" ht="12.75" customHeight="1">
      <c r="A577" s="62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  <c r="AA577" s="62"/>
      <c r="AB577" s="62"/>
      <c r="AC577" s="62"/>
      <c r="AD577" s="62"/>
    </row>
    <row r="578" ht="12.75" customHeight="1">
      <c r="A578" s="62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</row>
    <row r="579" ht="12.75" customHeight="1">
      <c r="A579" s="62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</row>
    <row r="580" ht="12.75" customHeight="1">
      <c r="A580" s="62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  <c r="AA580" s="62"/>
      <c r="AB580" s="62"/>
      <c r="AC580" s="62"/>
      <c r="AD580" s="62"/>
    </row>
    <row r="581" ht="12.75" customHeight="1">
      <c r="A581" s="62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  <c r="AA581" s="62"/>
      <c r="AB581" s="62"/>
      <c r="AC581" s="62"/>
      <c r="AD581" s="62"/>
    </row>
    <row r="582" ht="12.75" customHeight="1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</row>
    <row r="583" ht="12.75" customHeight="1">
      <c r="A583" s="62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</row>
    <row r="584" ht="12.75" customHeight="1">
      <c r="A584" s="62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  <c r="AA584" s="62"/>
      <c r="AB584" s="62"/>
      <c r="AC584" s="62"/>
      <c r="AD584" s="62"/>
    </row>
    <row r="585" ht="12.75" customHeight="1">
      <c r="A585" s="62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  <c r="AA585" s="62"/>
      <c r="AB585" s="62"/>
      <c r="AC585" s="62"/>
      <c r="AD585" s="62"/>
    </row>
    <row r="586" ht="12.75" customHeight="1">
      <c r="A586" s="62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  <c r="AA586" s="62"/>
      <c r="AB586" s="62"/>
      <c r="AC586" s="62"/>
      <c r="AD586" s="62"/>
    </row>
    <row r="587" ht="12.75" customHeight="1">
      <c r="A587" s="62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  <c r="AA587" s="62"/>
      <c r="AB587" s="62"/>
      <c r="AC587" s="62"/>
      <c r="AD587" s="62"/>
    </row>
    <row r="588" ht="12.75" customHeight="1">
      <c r="A588" s="62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  <c r="AA588" s="62"/>
      <c r="AB588" s="62"/>
      <c r="AC588" s="62"/>
      <c r="AD588" s="62"/>
    </row>
    <row r="589" ht="12.75" customHeight="1">
      <c r="A589" s="62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  <c r="AA589" s="62"/>
      <c r="AB589" s="62"/>
      <c r="AC589" s="62"/>
      <c r="AD589" s="62"/>
    </row>
    <row r="590" ht="12.75" customHeight="1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  <c r="AA590" s="62"/>
      <c r="AB590" s="62"/>
      <c r="AC590" s="62"/>
      <c r="AD590" s="62"/>
    </row>
    <row r="591" ht="12.75" customHeight="1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  <c r="AA591" s="62"/>
      <c r="AB591" s="62"/>
      <c r="AC591" s="62"/>
      <c r="AD591" s="62"/>
    </row>
    <row r="592" ht="12.75" customHeight="1">
      <c r="A592" s="62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  <c r="AA592" s="62"/>
      <c r="AB592" s="62"/>
      <c r="AC592" s="62"/>
      <c r="AD592" s="62"/>
    </row>
    <row r="593" ht="12.75" customHeight="1">
      <c r="A593" s="62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  <c r="AA593" s="62"/>
      <c r="AB593" s="62"/>
      <c r="AC593" s="62"/>
      <c r="AD593" s="62"/>
    </row>
    <row r="594" ht="12.75" customHeight="1">
      <c r="A594" s="62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  <c r="AA594" s="62"/>
      <c r="AB594" s="62"/>
      <c r="AC594" s="62"/>
      <c r="AD594" s="62"/>
    </row>
    <row r="595" ht="12.75" customHeight="1">
      <c r="A595" s="62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  <c r="AA595" s="62"/>
      <c r="AB595" s="62"/>
      <c r="AC595" s="62"/>
      <c r="AD595" s="62"/>
    </row>
    <row r="596" ht="12.75" customHeight="1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  <c r="AA596" s="62"/>
      <c r="AB596" s="62"/>
      <c r="AC596" s="62"/>
      <c r="AD596" s="62"/>
    </row>
    <row r="597" ht="12.75" customHeight="1">
      <c r="A597" s="62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  <c r="AA597" s="62"/>
      <c r="AB597" s="62"/>
      <c r="AC597" s="62"/>
      <c r="AD597" s="62"/>
    </row>
    <row r="598" ht="12.75" customHeight="1">
      <c r="A598" s="62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  <c r="AA598" s="62"/>
      <c r="AB598" s="62"/>
      <c r="AC598" s="62"/>
      <c r="AD598" s="62"/>
    </row>
    <row r="599" ht="12.75" customHeight="1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  <c r="AA599" s="62"/>
      <c r="AB599" s="62"/>
      <c r="AC599" s="62"/>
      <c r="AD599" s="62"/>
    </row>
    <row r="600" ht="12.75" customHeight="1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  <c r="AA600" s="62"/>
      <c r="AB600" s="62"/>
      <c r="AC600" s="62"/>
      <c r="AD600" s="62"/>
    </row>
    <row r="601" ht="12.75" customHeight="1">
      <c r="A601" s="62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  <c r="AA601" s="62"/>
      <c r="AB601" s="62"/>
      <c r="AC601" s="62"/>
      <c r="AD601" s="62"/>
    </row>
    <row r="602" ht="12.75" customHeight="1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  <c r="AA602" s="62"/>
      <c r="AB602" s="62"/>
      <c r="AC602" s="62"/>
      <c r="AD602" s="62"/>
    </row>
    <row r="603" ht="12.75" customHeight="1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  <c r="AA603" s="62"/>
      <c r="AB603" s="62"/>
      <c r="AC603" s="62"/>
      <c r="AD603" s="62"/>
    </row>
    <row r="604" ht="12.75" customHeight="1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  <c r="AA604" s="62"/>
      <c r="AB604" s="62"/>
      <c r="AC604" s="62"/>
      <c r="AD604" s="62"/>
    </row>
    <row r="605" ht="12.75" customHeight="1">
      <c r="A605" s="62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  <c r="AA605" s="62"/>
      <c r="AB605" s="62"/>
      <c r="AC605" s="62"/>
      <c r="AD605" s="62"/>
    </row>
    <row r="606" ht="12.75" customHeight="1">
      <c r="A606" s="62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  <c r="AA606" s="62"/>
      <c r="AB606" s="62"/>
      <c r="AC606" s="62"/>
      <c r="AD606" s="62"/>
    </row>
    <row r="607" ht="12.75" customHeight="1">
      <c r="A607" s="62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  <c r="AA607" s="62"/>
      <c r="AB607" s="62"/>
      <c r="AC607" s="62"/>
      <c r="AD607" s="62"/>
    </row>
    <row r="608" ht="12.75" customHeight="1">
      <c r="A608" s="62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  <c r="AA608" s="62"/>
      <c r="AB608" s="62"/>
      <c r="AC608" s="62"/>
      <c r="AD608" s="62"/>
    </row>
    <row r="609" ht="12.75" customHeight="1">
      <c r="A609" s="62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  <c r="AA609" s="62"/>
      <c r="AB609" s="62"/>
      <c r="AC609" s="62"/>
      <c r="AD609" s="62"/>
    </row>
    <row r="610" ht="12.75" customHeight="1">
      <c r="A610" s="62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  <c r="AA610" s="62"/>
      <c r="AB610" s="62"/>
      <c r="AC610" s="62"/>
      <c r="AD610" s="62"/>
    </row>
    <row r="611" ht="12.75" customHeight="1">
      <c r="A611" s="62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  <c r="AA611" s="62"/>
      <c r="AB611" s="62"/>
      <c r="AC611" s="62"/>
      <c r="AD611" s="62"/>
    </row>
    <row r="612" ht="12.75" customHeight="1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  <c r="AA612" s="62"/>
      <c r="AB612" s="62"/>
      <c r="AC612" s="62"/>
      <c r="AD612" s="62"/>
    </row>
    <row r="613" ht="12.75" customHeight="1">
      <c r="A613" s="62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  <c r="AA613" s="62"/>
      <c r="AB613" s="62"/>
      <c r="AC613" s="62"/>
      <c r="AD613" s="62"/>
    </row>
    <row r="614" ht="12.75" customHeight="1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  <c r="AA614" s="62"/>
      <c r="AB614" s="62"/>
      <c r="AC614" s="62"/>
      <c r="AD614" s="62"/>
    </row>
    <row r="615" ht="12.75" customHeight="1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  <c r="AA615" s="62"/>
      <c r="AB615" s="62"/>
      <c r="AC615" s="62"/>
      <c r="AD615" s="62"/>
    </row>
    <row r="616" ht="12.75" customHeight="1">
      <c r="A616" s="62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  <c r="AA616" s="62"/>
      <c r="AB616" s="62"/>
      <c r="AC616" s="62"/>
      <c r="AD616" s="62"/>
    </row>
    <row r="617" ht="12.75" customHeight="1">
      <c r="A617" s="62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  <c r="AA617" s="62"/>
      <c r="AB617" s="62"/>
      <c r="AC617" s="62"/>
      <c r="AD617" s="62"/>
    </row>
    <row r="618" ht="12.75" customHeight="1">
      <c r="A618" s="62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  <c r="AA618" s="62"/>
      <c r="AB618" s="62"/>
      <c r="AC618" s="62"/>
      <c r="AD618" s="62"/>
    </row>
    <row r="619" ht="12.75" customHeight="1">
      <c r="A619" s="62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  <c r="AA619" s="62"/>
      <c r="AB619" s="62"/>
      <c r="AC619" s="62"/>
      <c r="AD619" s="62"/>
    </row>
    <row r="620" ht="12.75" customHeight="1">
      <c r="A620" s="62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  <c r="AA620" s="62"/>
      <c r="AB620" s="62"/>
      <c r="AC620" s="62"/>
      <c r="AD620" s="62"/>
    </row>
    <row r="621" ht="12.75" customHeight="1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  <c r="AA621" s="62"/>
      <c r="AB621" s="62"/>
      <c r="AC621" s="62"/>
      <c r="AD621" s="62"/>
    </row>
    <row r="622" ht="12.75" customHeight="1">
      <c r="A622" s="62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  <c r="AA622" s="62"/>
      <c r="AB622" s="62"/>
      <c r="AC622" s="62"/>
      <c r="AD622" s="62"/>
    </row>
    <row r="623" ht="12.75" customHeight="1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  <c r="AA623" s="62"/>
      <c r="AB623" s="62"/>
      <c r="AC623" s="62"/>
      <c r="AD623" s="62"/>
    </row>
    <row r="624" ht="12.75" customHeight="1">
      <c r="A624" s="62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  <c r="AA624" s="62"/>
      <c r="AB624" s="62"/>
      <c r="AC624" s="62"/>
      <c r="AD624" s="62"/>
    </row>
    <row r="625" ht="12.75" customHeight="1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  <c r="AA625" s="62"/>
      <c r="AB625" s="62"/>
      <c r="AC625" s="62"/>
      <c r="AD625" s="62"/>
    </row>
    <row r="626" ht="12.75" customHeight="1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  <c r="AA626" s="62"/>
      <c r="AB626" s="62"/>
      <c r="AC626" s="62"/>
      <c r="AD626" s="62"/>
    </row>
    <row r="627" ht="12.75" customHeight="1">
      <c r="A627" s="62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  <c r="AA627" s="62"/>
      <c r="AB627" s="62"/>
      <c r="AC627" s="62"/>
      <c r="AD627" s="62"/>
    </row>
    <row r="628" ht="12.75" customHeight="1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  <c r="AA628" s="62"/>
      <c r="AB628" s="62"/>
      <c r="AC628" s="62"/>
      <c r="AD628" s="62"/>
    </row>
    <row r="629" ht="12.75" customHeight="1">
      <c r="A629" s="62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  <c r="AA629" s="62"/>
      <c r="AB629" s="62"/>
      <c r="AC629" s="62"/>
      <c r="AD629" s="62"/>
    </row>
    <row r="630" ht="12.75" customHeight="1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  <c r="AA630" s="62"/>
      <c r="AB630" s="62"/>
      <c r="AC630" s="62"/>
      <c r="AD630" s="62"/>
    </row>
    <row r="631" ht="12.75" customHeight="1">
      <c r="A631" s="62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  <c r="AA631" s="62"/>
      <c r="AB631" s="62"/>
      <c r="AC631" s="62"/>
      <c r="AD631" s="62"/>
    </row>
    <row r="632" ht="12.75" customHeight="1">
      <c r="A632" s="62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  <c r="AA632" s="62"/>
      <c r="AB632" s="62"/>
      <c r="AC632" s="62"/>
      <c r="AD632" s="62"/>
    </row>
    <row r="633" ht="12.75" customHeight="1">
      <c r="A633" s="62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  <c r="AA633" s="62"/>
      <c r="AB633" s="62"/>
      <c r="AC633" s="62"/>
      <c r="AD633" s="62"/>
    </row>
    <row r="634" ht="12.75" customHeight="1">
      <c r="A634" s="62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  <c r="AA634" s="62"/>
      <c r="AB634" s="62"/>
      <c r="AC634" s="62"/>
      <c r="AD634" s="62"/>
    </row>
    <row r="635" ht="12.75" customHeight="1">
      <c r="A635" s="62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  <c r="AA635" s="62"/>
      <c r="AB635" s="62"/>
      <c r="AC635" s="62"/>
      <c r="AD635" s="62"/>
    </row>
    <row r="636" ht="12.75" customHeight="1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  <c r="AA636" s="62"/>
      <c r="AB636" s="62"/>
      <c r="AC636" s="62"/>
      <c r="AD636" s="62"/>
    </row>
    <row r="637" ht="12.75" customHeight="1">
      <c r="A637" s="62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  <c r="AA637" s="62"/>
      <c r="AB637" s="62"/>
      <c r="AC637" s="62"/>
      <c r="AD637" s="62"/>
    </row>
    <row r="638" ht="12.75" customHeight="1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  <c r="AA638" s="62"/>
      <c r="AB638" s="62"/>
      <c r="AC638" s="62"/>
      <c r="AD638" s="62"/>
    </row>
    <row r="639" ht="12.75" customHeight="1">
      <c r="A639" s="62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  <c r="AA639" s="62"/>
      <c r="AB639" s="62"/>
      <c r="AC639" s="62"/>
      <c r="AD639" s="62"/>
    </row>
    <row r="640" ht="12.75" customHeight="1">
      <c r="A640" s="62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  <c r="AA640" s="62"/>
      <c r="AB640" s="62"/>
      <c r="AC640" s="62"/>
      <c r="AD640" s="62"/>
    </row>
    <row r="641" ht="12.75" customHeight="1">
      <c r="A641" s="62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  <c r="AA641" s="62"/>
      <c r="AB641" s="62"/>
      <c r="AC641" s="62"/>
      <c r="AD641" s="62"/>
    </row>
    <row r="642" ht="12.75" customHeight="1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  <c r="AA642" s="62"/>
      <c r="AB642" s="62"/>
      <c r="AC642" s="62"/>
      <c r="AD642" s="62"/>
    </row>
    <row r="643" ht="12.75" customHeight="1">
      <c r="A643" s="62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  <c r="AA643" s="62"/>
      <c r="AB643" s="62"/>
      <c r="AC643" s="62"/>
      <c r="AD643" s="62"/>
    </row>
    <row r="644" ht="12.75" customHeight="1">
      <c r="A644" s="62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  <c r="AA644" s="62"/>
      <c r="AB644" s="62"/>
      <c r="AC644" s="62"/>
      <c r="AD644" s="62"/>
    </row>
    <row r="645" ht="12.75" customHeight="1">
      <c r="A645" s="62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  <c r="AA645" s="62"/>
      <c r="AB645" s="62"/>
      <c r="AC645" s="62"/>
      <c r="AD645" s="62"/>
    </row>
    <row r="646" ht="12.75" customHeight="1">
      <c r="A646" s="62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  <c r="AA646" s="62"/>
      <c r="AB646" s="62"/>
      <c r="AC646" s="62"/>
      <c r="AD646" s="62"/>
    </row>
    <row r="647" ht="12.75" customHeight="1">
      <c r="A647" s="62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  <c r="AA647" s="62"/>
      <c r="AB647" s="62"/>
      <c r="AC647" s="62"/>
      <c r="AD647" s="62"/>
    </row>
    <row r="648" ht="12.75" customHeight="1">
      <c r="A648" s="62"/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  <c r="AA648" s="62"/>
      <c r="AB648" s="62"/>
      <c r="AC648" s="62"/>
      <c r="AD648" s="62"/>
    </row>
    <row r="649" ht="12.75" customHeight="1">
      <c r="A649" s="62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  <c r="AA649" s="62"/>
      <c r="AB649" s="62"/>
      <c r="AC649" s="62"/>
      <c r="AD649" s="62"/>
    </row>
    <row r="650" ht="12.75" customHeight="1">
      <c r="A650" s="62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  <c r="AA650" s="62"/>
      <c r="AB650" s="62"/>
      <c r="AC650" s="62"/>
      <c r="AD650" s="62"/>
    </row>
    <row r="651" ht="12.75" customHeight="1">
      <c r="A651" s="62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  <c r="AA651" s="62"/>
      <c r="AB651" s="62"/>
      <c r="AC651" s="62"/>
      <c r="AD651" s="62"/>
    </row>
    <row r="652" ht="12.75" customHeight="1">
      <c r="A652" s="62"/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  <c r="AA652" s="62"/>
      <c r="AB652" s="62"/>
      <c r="AC652" s="62"/>
      <c r="AD652" s="62"/>
    </row>
    <row r="653" ht="12.75" customHeight="1">
      <c r="A653" s="62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  <c r="AA653" s="62"/>
      <c r="AB653" s="62"/>
      <c r="AC653" s="62"/>
      <c r="AD653" s="62"/>
    </row>
    <row r="654" ht="12.75" customHeight="1">
      <c r="A654" s="62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  <c r="AA654" s="62"/>
      <c r="AB654" s="62"/>
      <c r="AC654" s="62"/>
      <c r="AD654" s="62"/>
    </row>
    <row r="655" ht="12.75" customHeight="1">
      <c r="A655" s="62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  <c r="AA655" s="62"/>
      <c r="AB655" s="62"/>
      <c r="AC655" s="62"/>
      <c r="AD655" s="62"/>
    </row>
    <row r="656" ht="12.75" customHeight="1">
      <c r="A656" s="62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  <c r="AA656" s="62"/>
      <c r="AB656" s="62"/>
      <c r="AC656" s="62"/>
      <c r="AD656" s="62"/>
    </row>
    <row r="657" ht="12.75" customHeight="1">
      <c r="A657" s="62"/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  <c r="AA657" s="62"/>
      <c r="AB657" s="62"/>
      <c r="AC657" s="62"/>
      <c r="AD657" s="62"/>
    </row>
    <row r="658" ht="12.75" customHeight="1">
      <c r="A658" s="62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  <c r="AA658" s="62"/>
      <c r="AB658" s="62"/>
      <c r="AC658" s="62"/>
      <c r="AD658" s="62"/>
    </row>
    <row r="659" ht="12.75" customHeight="1">
      <c r="A659" s="62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  <c r="AA659" s="62"/>
      <c r="AB659" s="62"/>
      <c r="AC659" s="62"/>
      <c r="AD659" s="62"/>
    </row>
    <row r="660" ht="12.75" customHeight="1">
      <c r="A660" s="62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  <c r="AA660" s="62"/>
      <c r="AB660" s="62"/>
      <c r="AC660" s="62"/>
      <c r="AD660" s="62"/>
    </row>
    <row r="661" ht="12.75" customHeight="1">
      <c r="A661" s="62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  <c r="AA661" s="62"/>
      <c r="AB661" s="62"/>
      <c r="AC661" s="62"/>
      <c r="AD661" s="62"/>
    </row>
    <row r="662" ht="12.75" customHeight="1">
      <c r="A662" s="62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  <c r="AA662" s="62"/>
      <c r="AB662" s="62"/>
      <c r="AC662" s="62"/>
      <c r="AD662" s="62"/>
    </row>
    <row r="663" ht="12.75" customHeight="1">
      <c r="A663" s="62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  <c r="AA663" s="62"/>
      <c r="AB663" s="62"/>
      <c r="AC663" s="62"/>
      <c r="AD663" s="62"/>
    </row>
    <row r="664" ht="12.75" customHeight="1">
      <c r="A664" s="62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  <c r="AA664" s="62"/>
      <c r="AB664" s="62"/>
      <c r="AC664" s="62"/>
      <c r="AD664" s="62"/>
    </row>
    <row r="665" ht="12.75" customHeight="1">
      <c r="A665" s="62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  <c r="AA665" s="62"/>
      <c r="AB665" s="62"/>
      <c r="AC665" s="62"/>
      <c r="AD665" s="62"/>
    </row>
    <row r="666" ht="12.75" customHeight="1">
      <c r="A666" s="62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  <c r="AA666" s="62"/>
      <c r="AB666" s="62"/>
      <c r="AC666" s="62"/>
      <c r="AD666" s="62"/>
    </row>
    <row r="667" ht="12.75" customHeight="1">
      <c r="A667" s="62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  <c r="AA667" s="62"/>
      <c r="AB667" s="62"/>
      <c r="AC667" s="62"/>
      <c r="AD667" s="62"/>
    </row>
    <row r="668" ht="12.75" customHeight="1">
      <c r="A668" s="62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  <c r="AA668" s="62"/>
      <c r="AB668" s="62"/>
      <c r="AC668" s="62"/>
      <c r="AD668" s="62"/>
    </row>
    <row r="669" ht="12.75" customHeight="1">
      <c r="A669" s="62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  <c r="AA669" s="62"/>
      <c r="AB669" s="62"/>
      <c r="AC669" s="62"/>
      <c r="AD669" s="62"/>
    </row>
    <row r="670" ht="12.75" customHeight="1">
      <c r="A670" s="62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  <c r="AA670" s="62"/>
      <c r="AB670" s="62"/>
      <c r="AC670" s="62"/>
      <c r="AD670" s="62"/>
    </row>
    <row r="671" ht="12.75" customHeight="1">
      <c r="A671" s="62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  <c r="AA671" s="62"/>
      <c r="AB671" s="62"/>
      <c r="AC671" s="62"/>
      <c r="AD671" s="62"/>
    </row>
    <row r="672" ht="12.75" customHeight="1">
      <c r="A672" s="62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  <c r="AA672" s="62"/>
      <c r="AB672" s="62"/>
      <c r="AC672" s="62"/>
      <c r="AD672" s="62"/>
    </row>
    <row r="673" ht="12.75" customHeight="1">
      <c r="A673" s="62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  <c r="AA673" s="62"/>
      <c r="AB673" s="62"/>
      <c r="AC673" s="62"/>
      <c r="AD673" s="62"/>
    </row>
    <row r="674" ht="12.75" customHeight="1">
      <c r="A674" s="62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  <c r="AA674" s="62"/>
      <c r="AB674" s="62"/>
      <c r="AC674" s="62"/>
      <c r="AD674" s="62"/>
    </row>
    <row r="675" ht="12.75" customHeight="1">
      <c r="A675" s="62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  <c r="AA675" s="62"/>
      <c r="AB675" s="62"/>
      <c r="AC675" s="62"/>
      <c r="AD675" s="62"/>
    </row>
    <row r="676" ht="12.75" customHeight="1">
      <c r="A676" s="62"/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  <c r="AA676" s="62"/>
      <c r="AB676" s="62"/>
      <c r="AC676" s="62"/>
      <c r="AD676" s="62"/>
    </row>
    <row r="677" ht="12.75" customHeight="1">
      <c r="A677" s="62"/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</row>
    <row r="678" ht="12.75" customHeight="1">
      <c r="A678" s="62"/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  <c r="AA678" s="62"/>
      <c r="AB678" s="62"/>
      <c r="AC678" s="62"/>
      <c r="AD678" s="62"/>
    </row>
    <row r="679" ht="12.75" customHeight="1">
      <c r="A679" s="62"/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  <c r="AA679" s="62"/>
      <c r="AB679" s="62"/>
      <c r="AC679" s="62"/>
      <c r="AD679" s="62"/>
    </row>
    <row r="680" ht="12.75" customHeight="1">
      <c r="A680" s="62"/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  <c r="AA680" s="62"/>
      <c r="AB680" s="62"/>
      <c r="AC680" s="62"/>
      <c r="AD680" s="62"/>
    </row>
    <row r="681" ht="12.75" customHeight="1">
      <c r="A681" s="62"/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  <c r="AA681" s="62"/>
      <c r="AB681" s="62"/>
      <c r="AC681" s="62"/>
      <c r="AD681" s="62"/>
    </row>
    <row r="682" ht="12.75" customHeight="1">
      <c r="A682" s="62"/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  <c r="AA682" s="62"/>
      <c r="AB682" s="62"/>
      <c r="AC682" s="62"/>
      <c r="AD682" s="62"/>
    </row>
    <row r="683" ht="12.75" customHeight="1">
      <c r="A683" s="62"/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  <c r="AA683" s="62"/>
      <c r="AB683" s="62"/>
      <c r="AC683" s="62"/>
      <c r="AD683" s="62"/>
    </row>
    <row r="684" ht="12.75" customHeight="1">
      <c r="A684" s="62"/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  <c r="AA684" s="62"/>
      <c r="AB684" s="62"/>
      <c r="AC684" s="62"/>
      <c r="AD684" s="62"/>
    </row>
    <row r="685" ht="12.75" customHeight="1">
      <c r="A685" s="62"/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  <c r="AA685" s="62"/>
      <c r="AB685" s="62"/>
      <c r="AC685" s="62"/>
      <c r="AD685" s="62"/>
    </row>
    <row r="686" ht="12.75" customHeight="1">
      <c r="A686" s="62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  <c r="AA686" s="62"/>
      <c r="AB686" s="62"/>
      <c r="AC686" s="62"/>
      <c r="AD686" s="62"/>
    </row>
    <row r="687" ht="12.75" customHeight="1">
      <c r="A687" s="62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  <c r="AA687" s="62"/>
      <c r="AB687" s="62"/>
      <c r="AC687" s="62"/>
      <c r="AD687" s="62"/>
    </row>
    <row r="688" ht="12.75" customHeight="1">
      <c r="A688" s="62"/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  <c r="AA688" s="62"/>
      <c r="AB688" s="62"/>
      <c r="AC688" s="62"/>
      <c r="AD688" s="62"/>
    </row>
    <row r="689" ht="12.75" customHeight="1">
      <c r="A689" s="62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  <c r="AA689" s="62"/>
      <c r="AB689" s="62"/>
      <c r="AC689" s="62"/>
      <c r="AD689" s="62"/>
    </row>
    <row r="690" ht="12.75" customHeight="1">
      <c r="A690" s="62"/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  <c r="AA690" s="62"/>
      <c r="AB690" s="62"/>
      <c r="AC690" s="62"/>
      <c r="AD690" s="62"/>
    </row>
    <row r="691" ht="12.75" customHeight="1">
      <c r="A691" s="62"/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  <c r="AA691" s="62"/>
      <c r="AB691" s="62"/>
      <c r="AC691" s="62"/>
      <c r="AD691" s="62"/>
    </row>
    <row r="692" ht="12.75" customHeight="1">
      <c r="A692" s="62"/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  <c r="AA692" s="62"/>
      <c r="AB692" s="62"/>
      <c r="AC692" s="62"/>
      <c r="AD692" s="62"/>
    </row>
    <row r="693" ht="12.75" customHeight="1">
      <c r="A693" s="62"/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  <c r="AA693" s="62"/>
      <c r="AB693" s="62"/>
      <c r="AC693" s="62"/>
      <c r="AD693" s="62"/>
    </row>
    <row r="694" ht="12.75" customHeight="1">
      <c r="A694" s="62"/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  <c r="AA694" s="62"/>
      <c r="AB694" s="62"/>
      <c r="AC694" s="62"/>
      <c r="AD694" s="62"/>
    </row>
    <row r="695" ht="12.75" customHeight="1">
      <c r="A695" s="62"/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  <c r="AA695" s="62"/>
      <c r="AB695" s="62"/>
      <c r="AC695" s="62"/>
      <c r="AD695" s="62"/>
    </row>
    <row r="696" ht="12.75" customHeight="1">
      <c r="A696" s="62"/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  <c r="AA696" s="62"/>
      <c r="AB696" s="62"/>
      <c r="AC696" s="62"/>
      <c r="AD696" s="62"/>
    </row>
    <row r="697" ht="12.75" customHeight="1">
      <c r="A697" s="62"/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  <c r="AA697" s="62"/>
      <c r="AB697" s="62"/>
      <c r="AC697" s="62"/>
      <c r="AD697" s="62"/>
    </row>
    <row r="698" ht="12.75" customHeight="1">
      <c r="A698" s="62"/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  <c r="AA698" s="62"/>
      <c r="AB698" s="62"/>
      <c r="AC698" s="62"/>
      <c r="AD698" s="62"/>
    </row>
    <row r="699" ht="12.75" customHeight="1">
      <c r="A699" s="62"/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  <c r="AA699" s="62"/>
      <c r="AB699" s="62"/>
      <c r="AC699" s="62"/>
      <c r="AD699" s="62"/>
    </row>
    <row r="700" ht="12.75" customHeight="1">
      <c r="A700" s="62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  <c r="AA700" s="62"/>
      <c r="AB700" s="62"/>
      <c r="AC700" s="62"/>
      <c r="AD700" s="62"/>
    </row>
    <row r="701" ht="12.75" customHeight="1">
      <c r="A701" s="62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  <c r="AA701" s="62"/>
      <c r="AB701" s="62"/>
      <c r="AC701" s="62"/>
      <c r="AD701" s="62"/>
    </row>
    <row r="702" ht="12.75" customHeight="1">
      <c r="A702" s="62"/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  <c r="AA702" s="62"/>
      <c r="AB702" s="62"/>
      <c r="AC702" s="62"/>
      <c r="AD702" s="62"/>
    </row>
    <row r="703" ht="12.75" customHeight="1">
      <c r="A703" s="62"/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  <c r="AA703" s="62"/>
      <c r="AB703" s="62"/>
      <c r="AC703" s="62"/>
      <c r="AD703" s="62"/>
    </row>
    <row r="704" ht="12.75" customHeight="1">
      <c r="A704" s="62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  <c r="AA704" s="62"/>
      <c r="AB704" s="62"/>
      <c r="AC704" s="62"/>
      <c r="AD704" s="62"/>
    </row>
    <row r="705" ht="12.75" customHeight="1">
      <c r="A705" s="62"/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  <c r="AA705" s="62"/>
      <c r="AB705" s="62"/>
      <c r="AC705" s="62"/>
      <c r="AD705" s="62"/>
    </row>
    <row r="706" ht="12.75" customHeight="1">
      <c r="A706" s="62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  <c r="AA706" s="62"/>
      <c r="AB706" s="62"/>
      <c r="AC706" s="62"/>
      <c r="AD706" s="62"/>
    </row>
    <row r="707" ht="12.75" customHeight="1">
      <c r="A707" s="62"/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  <c r="AA707" s="62"/>
      <c r="AB707" s="62"/>
      <c r="AC707" s="62"/>
      <c r="AD707" s="62"/>
    </row>
    <row r="708" ht="12.75" customHeight="1">
      <c r="A708" s="62"/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  <c r="AA708" s="62"/>
      <c r="AB708" s="62"/>
      <c r="AC708" s="62"/>
      <c r="AD708" s="62"/>
    </row>
    <row r="709" ht="12.75" customHeight="1">
      <c r="A709" s="62"/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  <c r="AA709" s="62"/>
      <c r="AB709" s="62"/>
      <c r="AC709" s="62"/>
      <c r="AD709" s="62"/>
    </row>
    <row r="710" ht="12.75" customHeight="1">
      <c r="A710" s="62"/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  <c r="AA710" s="62"/>
      <c r="AB710" s="62"/>
      <c r="AC710" s="62"/>
      <c r="AD710" s="62"/>
    </row>
    <row r="711" ht="12.75" customHeight="1">
      <c r="A711" s="62"/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  <c r="AA711" s="62"/>
      <c r="AB711" s="62"/>
      <c r="AC711" s="62"/>
      <c r="AD711" s="62"/>
    </row>
    <row r="712" ht="12.75" customHeight="1">
      <c r="A712" s="62"/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  <c r="AA712" s="62"/>
      <c r="AB712" s="62"/>
      <c r="AC712" s="62"/>
      <c r="AD712" s="62"/>
    </row>
    <row r="713" ht="12.75" customHeight="1">
      <c r="A713" s="62"/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  <c r="AA713" s="62"/>
      <c r="AB713" s="62"/>
      <c r="AC713" s="62"/>
      <c r="AD713" s="62"/>
    </row>
    <row r="714" ht="12.75" customHeight="1">
      <c r="A714" s="62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  <c r="AA714" s="62"/>
      <c r="AB714" s="62"/>
      <c r="AC714" s="62"/>
      <c r="AD714" s="62"/>
    </row>
    <row r="715" ht="12.75" customHeight="1">
      <c r="A715" s="62"/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  <c r="AA715" s="62"/>
      <c r="AB715" s="62"/>
      <c r="AC715" s="62"/>
      <c r="AD715" s="62"/>
    </row>
    <row r="716" ht="12.75" customHeight="1">
      <c r="A716" s="62"/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  <c r="AA716" s="62"/>
      <c r="AB716" s="62"/>
      <c r="AC716" s="62"/>
      <c r="AD716" s="62"/>
    </row>
    <row r="717" ht="12.75" customHeight="1">
      <c r="A717" s="62"/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  <c r="AA717" s="62"/>
      <c r="AB717" s="62"/>
      <c r="AC717" s="62"/>
      <c r="AD717" s="62"/>
    </row>
    <row r="718" ht="12.75" customHeight="1">
      <c r="A718" s="62"/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  <c r="AA718" s="62"/>
      <c r="AB718" s="62"/>
      <c r="AC718" s="62"/>
      <c r="AD718" s="62"/>
    </row>
    <row r="719" ht="12.75" customHeight="1">
      <c r="A719" s="62"/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  <c r="AA719" s="62"/>
      <c r="AB719" s="62"/>
      <c r="AC719" s="62"/>
      <c r="AD719" s="62"/>
    </row>
    <row r="720" ht="12.75" customHeight="1">
      <c r="A720" s="62"/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  <c r="AA720" s="62"/>
      <c r="AB720" s="62"/>
      <c r="AC720" s="62"/>
      <c r="AD720" s="62"/>
    </row>
    <row r="721" ht="12.75" customHeight="1">
      <c r="A721" s="62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  <c r="AA721" s="62"/>
      <c r="AB721" s="62"/>
      <c r="AC721" s="62"/>
      <c r="AD721" s="62"/>
    </row>
    <row r="722" ht="12.75" customHeight="1">
      <c r="A722" s="62"/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  <c r="AA722" s="62"/>
      <c r="AB722" s="62"/>
      <c r="AC722" s="62"/>
      <c r="AD722" s="62"/>
    </row>
    <row r="723" ht="12.75" customHeight="1">
      <c r="A723" s="62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  <c r="AA723" s="62"/>
      <c r="AB723" s="62"/>
      <c r="AC723" s="62"/>
      <c r="AD723" s="62"/>
    </row>
    <row r="724" ht="12.75" customHeight="1">
      <c r="A724" s="62"/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  <c r="AA724" s="62"/>
      <c r="AB724" s="62"/>
      <c r="AC724" s="62"/>
      <c r="AD724" s="62"/>
    </row>
    <row r="725" ht="12.75" customHeight="1">
      <c r="A725" s="62"/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  <c r="AA725" s="62"/>
      <c r="AB725" s="62"/>
      <c r="AC725" s="62"/>
      <c r="AD725" s="62"/>
    </row>
    <row r="726" ht="12.75" customHeight="1">
      <c r="A726" s="62"/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  <c r="AA726" s="62"/>
      <c r="AB726" s="62"/>
      <c r="AC726" s="62"/>
      <c r="AD726" s="62"/>
    </row>
    <row r="727" ht="12.75" customHeight="1">
      <c r="A727" s="62"/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  <c r="AA727" s="62"/>
      <c r="AB727" s="62"/>
      <c r="AC727" s="62"/>
      <c r="AD727" s="62"/>
    </row>
    <row r="728" ht="12.75" customHeight="1">
      <c r="A728" s="62"/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  <c r="AA728" s="62"/>
      <c r="AB728" s="62"/>
      <c r="AC728" s="62"/>
      <c r="AD728" s="62"/>
    </row>
    <row r="729" ht="12.75" customHeight="1">
      <c r="A729" s="62"/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  <c r="AA729" s="62"/>
      <c r="AB729" s="62"/>
      <c r="AC729" s="62"/>
      <c r="AD729" s="62"/>
    </row>
    <row r="730" ht="12.75" customHeight="1">
      <c r="A730" s="62"/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</row>
    <row r="731" ht="12.75" customHeight="1">
      <c r="A731" s="62"/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  <c r="AA731" s="62"/>
      <c r="AB731" s="62"/>
      <c r="AC731" s="62"/>
      <c r="AD731" s="62"/>
    </row>
    <row r="732" ht="12.75" customHeight="1">
      <c r="A732" s="62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  <c r="AA732" s="62"/>
      <c r="AB732" s="62"/>
      <c r="AC732" s="62"/>
      <c r="AD732" s="62"/>
    </row>
    <row r="733" ht="12.75" customHeight="1">
      <c r="A733" s="62"/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  <c r="AA733" s="62"/>
      <c r="AB733" s="62"/>
      <c r="AC733" s="62"/>
      <c r="AD733" s="62"/>
    </row>
    <row r="734" ht="12.75" customHeight="1">
      <c r="A734" s="62"/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  <c r="AA734" s="62"/>
      <c r="AB734" s="62"/>
      <c r="AC734" s="62"/>
      <c r="AD734" s="62"/>
    </row>
    <row r="735" ht="12.75" customHeight="1">
      <c r="A735" s="62"/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  <c r="AA735" s="62"/>
      <c r="AB735" s="62"/>
      <c r="AC735" s="62"/>
      <c r="AD735" s="62"/>
    </row>
    <row r="736" ht="12.75" customHeight="1">
      <c r="A736" s="62"/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  <c r="AA736" s="62"/>
      <c r="AB736" s="62"/>
      <c r="AC736" s="62"/>
      <c r="AD736" s="62"/>
    </row>
    <row r="737" ht="12.75" customHeight="1">
      <c r="A737" s="62"/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  <c r="AA737" s="62"/>
      <c r="AB737" s="62"/>
      <c r="AC737" s="62"/>
      <c r="AD737" s="62"/>
    </row>
    <row r="738" ht="12.75" customHeight="1">
      <c r="A738" s="62"/>
      <c r="B738" s="6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  <c r="AA738" s="62"/>
      <c r="AB738" s="62"/>
      <c r="AC738" s="62"/>
      <c r="AD738" s="62"/>
    </row>
    <row r="739" ht="12.75" customHeight="1">
      <c r="A739" s="62"/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  <c r="AA739" s="62"/>
      <c r="AB739" s="62"/>
      <c r="AC739" s="62"/>
      <c r="AD739" s="62"/>
    </row>
    <row r="740" ht="12.75" customHeight="1">
      <c r="A740" s="62"/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  <c r="AA740" s="62"/>
      <c r="AB740" s="62"/>
      <c r="AC740" s="62"/>
      <c r="AD740" s="62"/>
    </row>
    <row r="741" ht="12.75" customHeight="1">
      <c r="A741" s="62"/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  <c r="AA741" s="62"/>
      <c r="AB741" s="62"/>
      <c r="AC741" s="62"/>
      <c r="AD741" s="62"/>
    </row>
    <row r="742" ht="12.75" customHeight="1">
      <c r="A742" s="62"/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  <c r="AA742" s="62"/>
      <c r="AB742" s="62"/>
      <c r="AC742" s="62"/>
      <c r="AD742" s="62"/>
    </row>
    <row r="743" ht="12.75" customHeight="1">
      <c r="A743" s="62"/>
      <c r="B743" s="6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  <c r="AA743" s="62"/>
      <c r="AB743" s="62"/>
      <c r="AC743" s="62"/>
      <c r="AD743" s="62"/>
    </row>
    <row r="744" ht="12.75" customHeight="1">
      <c r="A744" s="62"/>
      <c r="B744" s="6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  <c r="AA744" s="62"/>
      <c r="AB744" s="62"/>
      <c r="AC744" s="62"/>
      <c r="AD744" s="62"/>
    </row>
    <row r="745" ht="12.75" customHeight="1">
      <c r="A745" s="62"/>
      <c r="B745" s="6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  <c r="AA745" s="62"/>
      <c r="AB745" s="62"/>
      <c r="AC745" s="62"/>
      <c r="AD745" s="62"/>
    </row>
    <row r="746" ht="12.75" customHeight="1">
      <c r="A746" s="62"/>
      <c r="B746" s="6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  <c r="AA746" s="62"/>
      <c r="AB746" s="62"/>
      <c r="AC746" s="62"/>
      <c r="AD746" s="62"/>
    </row>
    <row r="747" ht="12.75" customHeight="1">
      <c r="A747" s="62"/>
      <c r="B747" s="6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  <c r="AA747" s="62"/>
      <c r="AB747" s="62"/>
      <c r="AC747" s="62"/>
      <c r="AD747" s="62"/>
    </row>
    <row r="748" ht="12.75" customHeight="1">
      <c r="A748" s="62"/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  <c r="AA748" s="62"/>
      <c r="AB748" s="62"/>
      <c r="AC748" s="62"/>
      <c r="AD748" s="62"/>
    </row>
    <row r="749" ht="12.75" customHeight="1">
      <c r="A749" s="62"/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  <c r="AA749" s="62"/>
      <c r="AB749" s="62"/>
      <c r="AC749" s="62"/>
      <c r="AD749" s="62"/>
    </row>
    <row r="750" ht="12.75" customHeight="1">
      <c r="A750" s="62"/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  <c r="AA750" s="62"/>
      <c r="AB750" s="62"/>
      <c r="AC750" s="62"/>
      <c r="AD750" s="62"/>
    </row>
    <row r="751" ht="12.75" customHeight="1">
      <c r="A751" s="62"/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  <c r="AA751" s="62"/>
      <c r="AB751" s="62"/>
      <c r="AC751" s="62"/>
      <c r="AD751" s="62"/>
    </row>
    <row r="752" ht="12.75" customHeight="1">
      <c r="A752" s="62"/>
      <c r="B752" s="6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  <c r="AA752" s="62"/>
      <c r="AB752" s="62"/>
      <c r="AC752" s="62"/>
      <c r="AD752" s="62"/>
    </row>
    <row r="753" ht="12.75" customHeight="1">
      <c r="A753" s="62"/>
      <c r="B753" s="6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  <c r="AA753" s="62"/>
      <c r="AB753" s="62"/>
      <c r="AC753" s="62"/>
      <c r="AD753" s="62"/>
    </row>
    <row r="754" ht="12.75" customHeight="1">
      <c r="A754" s="62"/>
      <c r="B754" s="6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  <c r="AA754" s="62"/>
      <c r="AB754" s="62"/>
      <c r="AC754" s="62"/>
      <c r="AD754" s="62"/>
    </row>
    <row r="755" ht="12.75" customHeight="1">
      <c r="A755" s="62"/>
      <c r="B755" s="6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  <c r="AA755" s="62"/>
      <c r="AB755" s="62"/>
      <c r="AC755" s="62"/>
      <c r="AD755" s="62"/>
    </row>
    <row r="756" ht="12.75" customHeight="1">
      <c r="A756" s="62"/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  <c r="AA756" s="62"/>
      <c r="AB756" s="62"/>
      <c r="AC756" s="62"/>
      <c r="AD756" s="62"/>
    </row>
    <row r="757" ht="12.75" customHeight="1">
      <c r="A757" s="62"/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  <c r="AA757" s="62"/>
      <c r="AB757" s="62"/>
      <c r="AC757" s="62"/>
      <c r="AD757" s="62"/>
    </row>
    <row r="758" ht="12.75" customHeight="1">
      <c r="A758" s="62"/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  <c r="AA758" s="62"/>
      <c r="AB758" s="62"/>
      <c r="AC758" s="62"/>
      <c r="AD758" s="62"/>
    </row>
    <row r="759" ht="12.75" customHeight="1">
      <c r="A759" s="62"/>
      <c r="B759" s="6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  <c r="AA759" s="62"/>
      <c r="AB759" s="62"/>
      <c r="AC759" s="62"/>
      <c r="AD759" s="62"/>
    </row>
    <row r="760" ht="12.75" customHeight="1">
      <c r="A760" s="62"/>
      <c r="B760" s="6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  <c r="AA760" s="62"/>
      <c r="AB760" s="62"/>
      <c r="AC760" s="62"/>
      <c r="AD760" s="62"/>
    </row>
    <row r="761" ht="12.75" customHeight="1">
      <c r="A761" s="62"/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  <c r="AA761" s="62"/>
      <c r="AB761" s="62"/>
      <c r="AC761" s="62"/>
      <c r="AD761" s="62"/>
    </row>
    <row r="762" ht="12.75" customHeight="1">
      <c r="A762" s="62"/>
      <c r="B762" s="6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  <c r="AA762" s="62"/>
      <c r="AB762" s="62"/>
      <c r="AC762" s="62"/>
      <c r="AD762" s="62"/>
    </row>
    <row r="763" ht="12.75" customHeight="1">
      <c r="A763" s="62"/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  <c r="AA763" s="62"/>
      <c r="AB763" s="62"/>
      <c r="AC763" s="62"/>
      <c r="AD763" s="62"/>
    </row>
    <row r="764" ht="12.75" customHeight="1">
      <c r="A764" s="62"/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  <c r="AA764" s="62"/>
      <c r="AB764" s="62"/>
      <c r="AC764" s="62"/>
      <c r="AD764" s="62"/>
    </row>
    <row r="765" ht="12.75" customHeight="1">
      <c r="A765" s="62"/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  <c r="AA765" s="62"/>
      <c r="AB765" s="62"/>
      <c r="AC765" s="62"/>
      <c r="AD765" s="62"/>
    </row>
    <row r="766" ht="12.75" customHeight="1">
      <c r="A766" s="62"/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  <c r="AA766" s="62"/>
      <c r="AB766" s="62"/>
      <c r="AC766" s="62"/>
      <c r="AD766" s="62"/>
    </row>
    <row r="767" ht="12.75" customHeight="1">
      <c r="A767" s="62"/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  <c r="AA767" s="62"/>
      <c r="AB767" s="62"/>
      <c r="AC767" s="62"/>
      <c r="AD767" s="62"/>
    </row>
    <row r="768" ht="12.75" customHeight="1">
      <c r="A768" s="62"/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  <c r="AA768" s="62"/>
      <c r="AB768" s="62"/>
      <c r="AC768" s="62"/>
      <c r="AD768" s="62"/>
    </row>
    <row r="769" ht="12.75" customHeight="1">
      <c r="A769" s="62"/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  <c r="AA769" s="62"/>
      <c r="AB769" s="62"/>
      <c r="AC769" s="62"/>
      <c r="AD769" s="62"/>
    </row>
    <row r="770" ht="12.75" customHeight="1">
      <c r="A770" s="62"/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  <c r="AA770" s="62"/>
      <c r="AB770" s="62"/>
      <c r="AC770" s="62"/>
      <c r="AD770" s="62"/>
    </row>
    <row r="771" ht="12.75" customHeight="1">
      <c r="A771" s="62"/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  <c r="AA771" s="62"/>
      <c r="AB771" s="62"/>
      <c r="AC771" s="62"/>
      <c r="AD771" s="62"/>
    </row>
    <row r="772" ht="12.75" customHeight="1">
      <c r="A772" s="62"/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  <c r="AA772" s="62"/>
      <c r="AB772" s="62"/>
      <c r="AC772" s="62"/>
      <c r="AD772" s="62"/>
    </row>
    <row r="773" ht="12.75" customHeight="1">
      <c r="A773" s="62"/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  <c r="AA773" s="62"/>
      <c r="AB773" s="62"/>
      <c r="AC773" s="62"/>
      <c r="AD773" s="62"/>
    </row>
    <row r="774" ht="12.75" customHeight="1">
      <c r="A774" s="62"/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  <c r="AA774" s="62"/>
      <c r="AB774" s="62"/>
      <c r="AC774" s="62"/>
      <c r="AD774" s="62"/>
    </row>
    <row r="775" ht="12.75" customHeight="1">
      <c r="A775" s="62"/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</row>
    <row r="776" ht="12.75" customHeight="1">
      <c r="A776" s="62"/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  <c r="AA776" s="62"/>
      <c r="AB776" s="62"/>
      <c r="AC776" s="62"/>
      <c r="AD776" s="62"/>
    </row>
    <row r="777" ht="12.75" customHeight="1">
      <c r="A777" s="62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  <c r="AA777" s="62"/>
      <c r="AB777" s="62"/>
      <c r="AC777" s="62"/>
      <c r="AD777" s="62"/>
    </row>
    <row r="778" ht="12.75" customHeight="1">
      <c r="A778" s="62"/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  <c r="AA778" s="62"/>
      <c r="AB778" s="62"/>
      <c r="AC778" s="62"/>
      <c r="AD778" s="62"/>
    </row>
    <row r="779" ht="12.75" customHeight="1">
      <c r="A779" s="62"/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  <c r="AA779" s="62"/>
      <c r="AB779" s="62"/>
      <c r="AC779" s="62"/>
      <c r="AD779" s="62"/>
    </row>
    <row r="780" ht="12.75" customHeight="1">
      <c r="A780" s="62"/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  <c r="AA780" s="62"/>
      <c r="AB780" s="62"/>
      <c r="AC780" s="62"/>
      <c r="AD780" s="62"/>
    </row>
    <row r="781" ht="12.75" customHeight="1">
      <c r="A781" s="62"/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  <c r="AA781" s="62"/>
      <c r="AB781" s="62"/>
      <c r="AC781" s="62"/>
      <c r="AD781" s="62"/>
    </row>
    <row r="782" ht="12.75" customHeight="1">
      <c r="A782" s="62"/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  <c r="AA782" s="62"/>
      <c r="AB782" s="62"/>
      <c r="AC782" s="62"/>
      <c r="AD782" s="62"/>
    </row>
    <row r="783" ht="12.75" customHeight="1">
      <c r="A783" s="62"/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  <c r="AA783" s="62"/>
      <c r="AB783" s="62"/>
      <c r="AC783" s="62"/>
      <c r="AD783" s="62"/>
    </row>
    <row r="784" ht="12.75" customHeight="1">
      <c r="A784" s="62"/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  <c r="AA784" s="62"/>
      <c r="AB784" s="62"/>
      <c r="AC784" s="62"/>
      <c r="AD784" s="62"/>
    </row>
    <row r="785" ht="12.75" customHeight="1">
      <c r="A785" s="62"/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  <c r="AA785" s="62"/>
      <c r="AB785" s="62"/>
      <c r="AC785" s="62"/>
      <c r="AD785" s="62"/>
    </row>
    <row r="786" ht="12.75" customHeight="1">
      <c r="A786" s="62"/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  <c r="AA786" s="62"/>
      <c r="AB786" s="62"/>
      <c r="AC786" s="62"/>
      <c r="AD786" s="62"/>
    </row>
    <row r="787" ht="12.75" customHeight="1">
      <c r="A787" s="62"/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  <c r="AA787" s="62"/>
      <c r="AB787" s="62"/>
      <c r="AC787" s="62"/>
      <c r="AD787" s="62"/>
    </row>
    <row r="788" ht="12.75" customHeight="1">
      <c r="A788" s="62"/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  <c r="AA788" s="62"/>
      <c r="AB788" s="62"/>
      <c r="AC788" s="62"/>
      <c r="AD788" s="62"/>
    </row>
    <row r="789" ht="12.75" customHeight="1">
      <c r="A789" s="62"/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  <c r="AA789" s="62"/>
      <c r="AB789" s="62"/>
      <c r="AC789" s="62"/>
      <c r="AD789" s="62"/>
    </row>
    <row r="790" ht="12.75" customHeight="1">
      <c r="A790" s="62"/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  <c r="AA790" s="62"/>
      <c r="AB790" s="62"/>
      <c r="AC790" s="62"/>
      <c r="AD790" s="62"/>
    </row>
    <row r="791" ht="12.75" customHeight="1">
      <c r="A791" s="62"/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  <c r="AA791" s="62"/>
      <c r="AB791" s="62"/>
      <c r="AC791" s="62"/>
      <c r="AD791" s="62"/>
    </row>
    <row r="792" ht="12.75" customHeight="1">
      <c r="A792" s="62"/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  <c r="AA792" s="62"/>
      <c r="AB792" s="62"/>
      <c r="AC792" s="62"/>
      <c r="AD792" s="62"/>
    </row>
    <row r="793" ht="12.75" customHeight="1">
      <c r="A793" s="62"/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  <c r="AA793" s="62"/>
      <c r="AB793" s="62"/>
      <c r="AC793" s="62"/>
      <c r="AD793" s="62"/>
    </row>
    <row r="794" ht="12.75" customHeight="1">
      <c r="A794" s="62"/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  <c r="AA794" s="62"/>
      <c r="AB794" s="62"/>
      <c r="AC794" s="62"/>
      <c r="AD794" s="62"/>
    </row>
    <row r="795" ht="12.75" customHeight="1">
      <c r="A795" s="62"/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  <c r="AA795" s="62"/>
      <c r="AB795" s="62"/>
      <c r="AC795" s="62"/>
      <c r="AD795" s="62"/>
    </row>
    <row r="796" ht="12.75" customHeight="1">
      <c r="A796" s="62"/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  <c r="AA796" s="62"/>
      <c r="AB796" s="62"/>
      <c r="AC796" s="62"/>
      <c r="AD796" s="62"/>
    </row>
    <row r="797" ht="12.75" customHeight="1">
      <c r="A797" s="62"/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  <c r="AA797" s="62"/>
      <c r="AB797" s="62"/>
      <c r="AC797" s="62"/>
      <c r="AD797" s="62"/>
    </row>
    <row r="798" ht="12.75" customHeight="1">
      <c r="A798" s="62"/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  <c r="AA798" s="62"/>
      <c r="AB798" s="62"/>
      <c r="AC798" s="62"/>
      <c r="AD798" s="62"/>
    </row>
    <row r="799" ht="12.75" customHeight="1">
      <c r="A799" s="62"/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  <c r="AA799" s="62"/>
      <c r="AB799" s="62"/>
      <c r="AC799" s="62"/>
      <c r="AD799" s="62"/>
    </row>
    <row r="800" ht="12.75" customHeight="1">
      <c r="A800" s="62"/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  <c r="AA800" s="62"/>
      <c r="AB800" s="62"/>
      <c r="AC800" s="62"/>
      <c r="AD800" s="62"/>
    </row>
    <row r="801" ht="12.75" customHeight="1">
      <c r="A801" s="62"/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  <c r="AA801" s="62"/>
      <c r="AB801" s="62"/>
      <c r="AC801" s="62"/>
      <c r="AD801" s="62"/>
    </row>
    <row r="802" ht="12.75" customHeight="1">
      <c r="A802" s="62"/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  <c r="AA802" s="62"/>
      <c r="AB802" s="62"/>
      <c r="AC802" s="62"/>
      <c r="AD802" s="62"/>
    </row>
    <row r="803" ht="12.75" customHeight="1">
      <c r="A803" s="62"/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  <c r="AA803" s="62"/>
      <c r="AB803" s="62"/>
      <c r="AC803" s="62"/>
      <c r="AD803" s="62"/>
    </row>
    <row r="804" ht="12.75" customHeight="1">
      <c r="A804" s="62"/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  <c r="AA804" s="62"/>
      <c r="AB804" s="62"/>
      <c r="AC804" s="62"/>
      <c r="AD804" s="62"/>
    </row>
    <row r="805" ht="12.75" customHeight="1">
      <c r="A805" s="62"/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  <c r="AA805" s="62"/>
      <c r="AB805" s="62"/>
      <c r="AC805" s="62"/>
      <c r="AD805" s="62"/>
    </row>
    <row r="806" ht="12.75" customHeight="1">
      <c r="A806" s="62"/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  <c r="AA806" s="62"/>
      <c r="AB806" s="62"/>
      <c r="AC806" s="62"/>
      <c r="AD806" s="62"/>
    </row>
    <row r="807" ht="12.75" customHeight="1">
      <c r="A807" s="62"/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  <c r="AA807" s="62"/>
      <c r="AB807" s="62"/>
      <c r="AC807" s="62"/>
      <c r="AD807" s="62"/>
    </row>
    <row r="808" ht="12.75" customHeight="1">
      <c r="A808" s="62"/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  <c r="AA808" s="62"/>
      <c r="AB808" s="62"/>
      <c r="AC808" s="62"/>
      <c r="AD808" s="62"/>
    </row>
    <row r="809" ht="12.75" customHeight="1">
      <c r="A809" s="62"/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  <c r="AA809" s="62"/>
      <c r="AB809" s="62"/>
      <c r="AC809" s="62"/>
      <c r="AD809" s="62"/>
    </row>
    <row r="810" ht="12.75" customHeight="1">
      <c r="A810" s="62"/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  <c r="AA810" s="62"/>
      <c r="AB810" s="62"/>
      <c r="AC810" s="62"/>
      <c r="AD810" s="62"/>
    </row>
    <row r="811" ht="12.75" customHeight="1">
      <c r="A811" s="62"/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  <c r="AA811" s="62"/>
      <c r="AB811" s="62"/>
      <c r="AC811" s="62"/>
      <c r="AD811" s="62"/>
    </row>
    <row r="812" ht="12.75" customHeight="1">
      <c r="A812" s="62"/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  <c r="AA812" s="62"/>
      <c r="AB812" s="62"/>
      <c r="AC812" s="62"/>
      <c r="AD812" s="62"/>
    </row>
    <row r="813" ht="12.75" customHeight="1">
      <c r="A813" s="62"/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  <c r="AA813" s="62"/>
      <c r="AB813" s="62"/>
      <c r="AC813" s="62"/>
      <c r="AD813" s="62"/>
    </row>
    <row r="814" ht="12.75" customHeight="1">
      <c r="A814" s="62"/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  <c r="AA814" s="62"/>
      <c r="AB814" s="62"/>
      <c r="AC814" s="62"/>
      <c r="AD814" s="62"/>
    </row>
    <row r="815" ht="12.75" customHeight="1">
      <c r="A815" s="62"/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  <c r="AA815" s="62"/>
      <c r="AB815" s="62"/>
      <c r="AC815" s="62"/>
      <c r="AD815" s="62"/>
    </row>
    <row r="816" ht="12.75" customHeight="1">
      <c r="A816" s="62"/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  <c r="AA816" s="62"/>
      <c r="AB816" s="62"/>
      <c r="AC816" s="62"/>
      <c r="AD816" s="62"/>
    </row>
    <row r="817" ht="12.75" customHeight="1">
      <c r="A817" s="62"/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  <c r="AA817" s="62"/>
      <c r="AB817" s="62"/>
      <c r="AC817" s="62"/>
      <c r="AD817" s="62"/>
    </row>
    <row r="818" ht="12.75" customHeight="1">
      <c r="A818" s="62"/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  <c r="AA818" s="62"/>
      <c r="AB818" s="62"/>
      <c r="AC818" s="62"/>
      <c r="AD818" s="62"/>
    </row>
    <row r="819" ht="12.75" customHeight="1">
      <c r="A819" s="62"/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  <c r="AA819" s="62"/>
      <c r="AB819" s="62"/>
      <c r="AC819" s="62"/>
      <c r="AD819" s="62"/>
    </row>
    <row r="820" ht="12.75" customHeight="1">
      <c r="A820" s="62"/>
      <c r="B820" s="6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  <c r="AA820" s="62"/>
      <c r="AB820" s="62"/>
      <c r="AC820" s="62"/>
      <c r="AD820" s="62"/>
    </row>
    <row r="821" ht="12.75" customHeight="1">
      <c r="A821" s="62"/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  <c r="AA821" s="62"/>
      <c r="AB821" s="62"/>
      <c r="AC821" s="62"/>
      <c r="AD821" s="62"/>
    </row>
    <row r="822" ht="12.75" customHeight="1">
      <c r="A822" s="62"/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  <c r="AA822" s="62"/>
      <c r="AB822" s="62"/>
      <c r="AC822" s="62"/>
      <c r="AD822" s="62"/>
    </row>
    <row r="823" ht="12.75" customHeight="1">
      <c r="A823" s="62"/>
      <c r="B823" s="6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  <c r="AA823" s="62"/>
      <c r="AB823" s="62"/>
      <c r="AC823" s="62"/>
      <c r="AD823" s="62"/>
    </row>
    <row r="824" ht="12.75" customHeight="1">
      <c r="A824" s="62"/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  <c r="AA824" s="62"/>
      <c r="AB824" s="62"/>
      <c r="AC824" s="62"/>
      <c r="AD824" s="62"/>
    </row>
    <row r="825" ht="12.75" customHeight="1">
      <c r="A825" s="62"/>
      <c r="B825" s="6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  <c r="AA825" s="62"/>
      <c r="AB825" s="62"/>
      <c r="AC825" s="62"/>
      <c r="AD825" s="62"/>
    </row>
    <row r="826" ht="12.75" customHeight="1">
      <c r="A826" s="62"/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  <c r="AA826" s="62"/>
      <c r="AB826" s="62"/>
      <c r="AC826" s="62"/>
      <c r="AD826" s="62"/>
    </row>
    <row r="827" ht="12.75" customHeight="1">
      <c r="A827" s="62"/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  <c r="AA827" s="62"/>
      <c r="AB827" s="62"/>
      <c r="AC827" s="62"/>
      <c r="AD827" s="62"/>
    </row>
    <row r="828" ht="12.75" customHeight="1">
      <c r="A828" s="62"/>
      <c r="B828" s="6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  <c r="AA828" s="62"/>
      <c r="AB828" s="62"/>
      <c r="AC828" s="62"/>
      <c r="AD828" s="62"/>
    </row>
    <row r="829" ht="12.75" customHeight="1">
      <c r="A829" s="62"/>
      <c r="B829" s="6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  <c r="AA829" s="62"/>
      <c r="AB829" s="62"/>
      <c r="AC829" s="62"/>
      <c r="AD829" s="62"/>
    </row>
    <row r="830" ht="12.75" customHeight="1">
      <c r="A830" s="62"/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  <c r="AA830" s="62"/>
      <c r="AB830" s="62"/>
      <c r="AC830" s="62"/>
      <c r="AD830" s="62"/>
    </row>
    <row r="831" ht="12.75" customHeight="1">
      <c r="A831" s="62"/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  <c r="AA831" s="62"/>
      <c r="AB831" s="62"/>
      <c r="AC831" s="62"/>
      <c r="AD831" s="62"/>
    </row>
    <row r="832" ht="12.75" customHeight="1">
      <c r="A832" s="62"/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  <c r="AA832" s="62"/>
      <c r="AB832" s="62"/>
      <c r="AC832" s="62"/>
      <c r="AD832" s="62"/>
    </row>
    <row r="833" ht="12.75" customHeight="1">
      <c r="A833" s="62"/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  <c r="AA833" s="62"/>
      <c r="AB833" s="62"/>
      <c r="AC833" s="62"/>
      <c r="AD833" s="62"/>
    </row>
    <row r="834" ht="12.75" customHeight="1">
      <c r="A834" s="62"/>
      <c r="B834" s="6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  <c r="AA834" s="62"/>
      <c r="AB834" s="62"/>
      <c r="AC834" s="62"/>
      <c r="AD834" s="62"/>
    </row>
    <row r="835" ht="12.75" customHeight="1">
      <c r="A835" s="62"/>
      <c r="B835" s="6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  <c r="AA835" s="62"/>
      <c r="AB835" s="62"/>
      <c r="AC835" s="62"/>
      <c r="AD835" s="62"/>
    </row>
    <row r="836" ht="12.75" customHeight="1">
      <c r="A836" s="62"/>
      <c r="B836" s="6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  <c r="AA836" s="62"/>
      <c r="AB836" s="62"/>
      <c r="AC836" s="62"/>
      <c r="AD836" s="62"/>
    </row>
    <row r="837" ht="12.75" customHeight="1">
      <c r="A837" s="62"/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  <c r="AA837" s="62"/>
      <c r="AB837" s="62"/>
      <c r="AC837" s="62"/>
      <c r="AD837" s="62"/>
    </row>
    <row r="838" ht="12.75" customHeight="1">
      <c r="A838" s="62"/>
      <c r="B838" s="6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  <c r="AA838" s="62"/>
      <c r="AB838" s="62"/>
      <c r="AC838" s="62"/>
      <c r="AD838" s="62"/>
    </row>
    <row r="839" ht="12.75" customHeight="1">
      <c r="A839" s="62"/>
      <c r="B839" s="6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  <c r="AA839" s="62"/>
      <c r="AB839" s="62"/>
      <c r="AC839" s="62"/>
      <c r="AD839" s="62"/>
    </row>
    <row r="840" ht="12.75" customHeight="1">
      <c r="A840" s="62"/>
      <c r="B840" s="62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  <c r="AA840" s="62"/>
      <c r="AB840" s="62"/>
      <c r="AC840" s="62"/>
      <c r="AD840" s="62"/>
    </row>
    <row r="841" ht="12.75" customHeight="1">
      <c r="A841" s="62"/>
      <c r="B841" s="6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  <c r="AA841" s="62"/>
      <c r="AB841" s="62"/>
      <c r="AC841" s="62"/>
      <c r="AD841" s="62"/>
    </row>
    <row r="842" ht="12.75" customHeight="1">
      <c r="A842" s="62"/>
      <c r="B842" s="62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  <c r="AA842" s="62"/>
      <c r="AB842" s="62"/>
      <c r="AC842" s="62"/>
      <c r="AD842" s="62"/>
    </row>
    <row r="843" ht="12.75" customHeight="1">
      <c r="A843" s="62"/>
      <c r="B843" s="62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  <c r="AA843" s="62"/>
      <c r="AB843" s="62"/>
      <c r="AC843" s="62"/>
      <c r="AD843" s="62"/>
    </row>
    <row r="844" ht="12.75" customHeight="1">
      <c r="A844" s="62"/>
      <c r="B844" s="62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  <c r="AA844" s="62"/>
      <c r="AB844" s="62"/>
      <c r="AC844" s="62"/>
      <c r="AD844" s="62"/>
    </row>
    <row r="845" ht="12.75" customHeight="1">
      <c r="A845" s="62"/>
      <c r="B845" s="62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  <c r="AA845" s="62"/>
      <c r="AB845" s="62"/>
      <c r="AC845" s="62"/>
      <c r="AD845" s="62"/>
    </row>
    <row r="846" ht="12.75" customHeight="1">
      <c r="A846" s="62"/>
      <c r="B846" s="62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  <c r="AA846" s="62"/>
      <c r="AB846" s="62"/>
      <c r="AC846" s="62"/>
      <c r="AD846" s="62"/>
    </row>
    <row r="847" ht="12.75" customHeight="1">
      <c r="A847" s="62"/>
      <c r="B847" s="6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  <c r="AA847" s="62"/>
      <c r="AB847" s="62"/>
      <c r="AC847" s="62"/>
      <c r="AD847" s="62"/>
    </row>
    <row r="848" ht="12.75" customHeight="1">
      <c r="A848" s="62"/>
      <c r="B848" s="62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  <c r="AA848" s="62"/>
      <c r="AB848" s="62"/>
      <c r="AC848" s="62"/>
      <c r="AD848" s="62"/>
    </row>
    <row r="849" ht="12.75" customHeight="1">
      <c r="A849" s="62"/>
      <c r="B849" s="62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  <c r="AA849" s="62"/>
      <c r="AB849" s="62"/>
      <c r="AC849" s="62"/>
      <c r="AD849" s="62"/>
    </row>
    <row r="850" ht="12.75" customHeight="1">
      <c r="A850" s="62"/>
      <c r="B850" s="62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  <c r="AA850" s="62"/>
      <c r="AB850" s="62"/>
      <c r="AC850" s="62"/>
      <c r="AD850" s="62"/>
    </row>
    <row r="851" ht="12.75" customHeight="1">
      <c r="A851" s="62"/>
      <c r="B851" s="62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  <c r="AA851" s="62"/>
      <c r="AB851" s="62"/>
      <c r="AC851" s="62"/>
      <c r="AD851" s="62"/>
    </row>
    <row r="852" ht="12.75" customHeight="1">
      <c r="A852" s="62"/>
      <c r="B852" s="62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  <c r="AA852" s="62"/>
      <c r="AB852" s="62"/>
      <c r="AC852" s="62"/>
      <c r="AD852" s="62"/>
    </row>
    <row r="853" ht="12.75" customHeight="1">
      <c r="A853" s="62"/>
      <c r="B853" s="62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  <c r="AA853" s="62"/>
      <c r="AB853" s="62"/>
      <c r="AC853" s="62"/>
      <c r="AD853" s="62"/>
    </row>
    <row r="854" ht="12.75" customHeight="1">
      <c r="A854" s="62"/>
      <c r="B854" s="62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  <c r="AA854" s="62"/>
      <c r="AB854" s="62"/>
      <c r="AC854" s="62"/>
      <c r="AD854" s="62"/>
    </row>
    <row r="855" ht="12.75" customHeight="1">
      <c r="A855" s="62"/>
      <c r="B855" s="62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  <c r="AA855" s="62"/>
      <c r="AB855" s="62"/>
      <c r="AC855" s="62"/>
      <c r="AD855" s="62"/>
    </row>
    <row r="856" ht="12.75" customHeight="1">
      <c r="A856" s="62"/>
      <c r="B856" s="62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  <c r="AA856" s="62"/>
      <c r="AB856" s="62"/>
      <c r="AC856" s="62"/>
      <c r="AD856" s="62"/>
    </row>
    <row r="857" ht="12.75" customHeight="1">
      <c r="A857" s="62"/>
      <c r="B857" s="62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  <c r="AA857" s="62"/>
      <c r="AB857" s="62"/>
      <c r="AC857" s="62"/>
      <c r="AD857" s="62"/>
    </row>
    <row r="858" ht="12.75" customHeight="1">
      <c r="A858" s="62"/>
      <c r="B858" s="62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  <c r="AA858" s="62"/>
      <c r="AB858" s="62"/>
      <c r="AC858" s="62"/>
      <c r="AD858" s="62"/>
    </row>
    <row r="859" ht="12.75" customHeight="1">
      <c r="A859" s="62"/>
      <c r="B859" s="62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  <c r="AA859" s="62"/>
      <c r="AB859" s="62"/>
      <c r="AC859" s="62"/>
      <c r="AD859" s="62"/>
    </row>
    <row r="860" ht="12.75" customHeight="1">
      <c r="A860" s="62"/>
      <c r="B860" s="62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  <c r="AA860" s="62"/>
      <c r="AB860" s="62"/>
      <c r="AC860" s="62"/>
      <c r="AD860" s="62"/>
    </row>
    <row r="861" ht="12.75" customHeight="1">
      <c r="A861" s="62"/>
      <c r="B861" s="62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  <c r="AA861" s="62"/>
      <c r="AB861" s="62"/>
      <c r="AC861" s="62"/>
      <c r="AD861" s="62"/>
    </row>
    <row r="862" ht="12.75" customHeight="1">
      <c r="A862" s="62"/>
      <c r="B862" s="62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  <c r="AA862" s="62"/>
      <c r="AB862" s="62"/>
      <c r="AC862" s="62"/>
      <c r="AD862" s="62"/>
    </row>
    <row r="863" ht="12.75" customHeight="1">
      <c r="A863" s="62"/>
      <c r="B863" s="62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  <c r="AA863" s="62"/>
      <c r="AB863" s="62"/>
      <c r="AC863" s="62"/>
      <c r="AD863" s="62"/>
    </row>
    <row r="864" ht="12.75" customHeight="1">
      <c r="A864" s="62"/>
      <c r="B864" s="62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  <c r="AA864" s="62"/>
      <c r="AB864" s="62"/>
      <c r="AC864" s="62"/>
      <c r="AD864" s="62"/>
    </row>
    <row r="865" ht="12.75" customHeight="1">
      <c r="A865" s="62"/>
      <c r="B865" s="62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  <c r="AA865" s="62"/>
      <c r="AB865" s="62"/>
      <c r="AC865" s="62"/>
      <c r="AD865" s="62"/>
    </row>
    <row r="866" ht="12.75" customHeight="1">
      <c r="A866" s="62"/>
      <c r="B866" s="62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  <c r="AA866" s="62"/>
      <c r="AB866" s="62"/>
      <c r="AC866" s="62"/>
      <c r="AD866" s="62"/>
    </row>
    <row r="867" ht="12.75" customHeight="1">
      <c r="A867" s="62"/>
      <c r="B867" s="62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  <c r="AA867" s="62"/>
      <c r="AB867" s="62"/>
      <c r="AC867" s="62"/>
      <c r="AD867" s="62"/>
    </row>
    <row r="868" ht="12.75" customHeight="1">
      <c r="A868" s="62"/>
      <c r="B868" s="62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  <c r="AA868" s="62"/>
      <c r="AB868" s="62"/>
      <c r="AC868" s="62"/>
      <c r="AD868" s="62"/>
    </row>
    <row r="869" ht="12.75" customHeight="1">
      <c r="A869" s="62"/>
      <c r="B869" s="62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  <c r="AA869" s="62"/>
      <c r="AB869" s="62"/>
      <c r="AC869" s="62"/>
      <c r="AD869" s="62"/>
    </row>
    <row r="870" ht="12.75" customHeight="1">
      <c r="A870" s="62"/>
      <c r="B870" s="62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  <c r="AA870" s="62"/>
      <c r="AB870" s="62"/>
      <c r="AC870" s="62"/>
      <c r="AD870" s="62"/>
    </row>
    <row r="871" ht="12.75" customHeight="1">
      <c r="A871" s="62"/>
      <c r="B871" s="62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  <c r="AA871" s="62"/>
      <c r="AB871" s="62"/>
      <c r="AC871" s="62"/>
      <c r="AD871" s="62"/>
    </row>
    <row r="872" ht="12.75" customHeight="1">
      <c r="A872" s="62"/>
      <c r="B872" s="62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  <c r="AA872" s="62"/>
      <c r="AB872" s="62"/>
      <c r="AC872" s="62"/>
      <c r="AD872" s="62"/>
    </row>
    <row r="873" ht="12.75" customHeight="1">
      <c r="A873" s="62"/>
      <c r="B873" s="62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  <c r="AA873" s="62"/>
      <c r="AB873" s="62"/>
      <c r="AC873" s="62"/>
      <c r="AD873" s="62"/>
    </row>
    <row r="874" ht="12.75" customHeight="1">
      <c r="A874" s="62"/>
      <c r="B874" s="62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  <c r="AA874" s="62"/>
      <c r="AB874" s="62"/>
      <c r="AC874" s="62"/>
      <c r="AD874" s="62"/>
    </row>
    <row r="875" ht="12.75" customHeight="1">
      <c r="A875" s="62"/>
      <c r="B875" s="62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  <c r="AA875" s="62"/>
      <c r="AB875" s="62"/>
      <c r="AC875" s="62"/>
      <c r="AD875" s="62"/>
    </row>
    <row r="876" ht="12.75" customHeight="1">
      <c r="A876" s="62"/>
      <c r="B876" s="62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  <c r="AA876" s="62"/>
      <c r="AB876" s="62"/>
      <c r="AC876" s="62"/>
      <c r="AD876" s="62"/>
    </row>
    <row r="877" ht="12.75" customHeight="1">
      <c r="A877" s="62"/>
      <c r="B877" s="62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  <c r="AA877" s="62"/>
      <c r="AB877" s="62"/>
      <c r="AC877" s="62"/>
      <c r="AD877" s="62"/>
    </row>
    <row r="878" ht="12.75" customHeight="1">
      <c r="A878" s="62"/>
      <c r="B878" s="62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  <c r="AA878" s="62"/>
      <c r="AB878" s="62"/>
      <c r="AC878" s="62"/>
      <c r="AD878" s="62"/>
    </row>
    <row r="879" ht="12.75" customHeight="1">
      <c r="A879" s="62"/>
      <c r="B879" s="62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  <c r="AA879" s="62"/>
      <c r="AB879" s="62"/>
      <c r="AC879" s="62"/>
      <c r="AD879" s="62"/>
    </row>
    <row r="880" ht="12.75" customHeight="1">
      <c r="A880" s="62"/>
      <c r="B880" s="62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  <c r="AA880" s="62"/>
      <c r="AB880" s="62"/>
      <c r="AC880" s="62"/>
      <c r="AD880" s="62"/>
    </row>
    <row r="881" ht="12.75" customHeight="1">
      <c r="A881" s="62"/>
      <c r="B881" s="62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  <c r="AA881" s="62"/>
      <c r="AB881" s="62"/>
      <c r="AC881" s="62"/>
      <c r="AD881" s="62"/>
    </row>
    <row r="882" ht="12.75" customHeight="1">
      <c r="A882" s="62"/>
      <c r="B882" s="62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  <c r="AA882" s="62"/>
      <c r="AB882" s="62"/>
      <c r="AC882" s="62"/>
      <c r="AD882" s="62"/>
    </row>
    <row r="883" ht="12.75" customHeight="1">
      <c r="A883" s="62"/>
      <c r="B883" s="62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  <c r="AA883" s="62"/>
      <c r="AB883" s="62"/>
      <c r="AC883" s="62"/>
      <c r="AD883" s="62"/>
    </row>
    <row r="884" ht="12.75" customHeight="1">
      <c r="A884" s="62"/>
      <c r="B884" s="62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  <c r="AA884" s="62"/>
      <c r="AB884" s="62"/>
      <c r="AC884" s="62"/>
      <c r="AD884" s="62"/>
    </row>
    <row r="885" ht="12.75" customHeight="1">
      <c r="A885" s="62"/>
      <c r="B885" s="62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  <c r="AA885" s="62"/>
      <c r="AB885" s="62"/>
      <c r="AC885" s="62"/>
      <c r="AD885" s="62"/>
    </row>
    <row r="886" ht="12.75" customHeight="1">
      <c r="A886" s="62"/>
      <c r="B886" s="62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  <c r="AA886" s="62"/>
      <c r="AB886" s="62"/>
      <c r="AC886" s="62"/>
      <c r="AD886" s="62"/>
    </row>
    <row r="887" ht="12.75" customHeight="1">
      <c r="A887" s="62"/>
      <c r="B887" s="62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  <c r="AA887" s="62"/>
      <c r="AB887" s="62"/>
      <c r="AC887" s="62"/>
      <c r="AD887" s="62"/>
    </row>
    <row r="888" ht="12.75" customHeight="1">
      <c r="A888" s="62"/>
      <c r="B888" s="62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  <c r="AA888" s="62"/>
      <c r="AB888" s="62"/>
      <c r="AC888" s="62"/>
      <c r="AD888" s="62"/>
    </row>
    <row r="889" ht="12.75" customHeight="1">
      <c r="A889" s="62"/>
      <c r="B889" s="62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  <c r="AA889" s="62"/>
      <c r="AB889" s="62"/>
      <c r="AC889" s="62"/>
      <c r="AD889" s="62"/>
    </row>
    <row r="890" ht="12.75" customHeight="1">
      <c r="A890" s="62"/>
      <c r="B890" s="62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  <c r="AA890" s="62"/>
      <c r="AB890" s="62"/>
      <c r="AC890" s="62"/>
      <c r="AD890" s="62"/>
    </row>
    <row r="891" ht="12.75" customHeight="1">
      <c r="A891" s="62"/>
      <c r="B891" s="62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  <c r="AA891" s="62"/>
      <c r="AB891" s="62"/>
      <c r="AC891" s="62"/>
      <c r="AD891" s="62"/>
    </row>
    <row r="892" ht="12.75" customHeight="1">
      <c r="A892" s="62"/>
      <c r="B892" s="62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  <c r="AA892" s="62"/>
      <c r="AB892" s="62"/>
      <c r="AC892" s="62"/>
      <c r="AD892" s="62"/>
    </row>
    <row r="893" ht="12.75" customHeight="1">
      <c r="A893" s="62"/>
      <c r="B893" s="62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  <c r="AA893" s="62"/>
      <c r="AB893" s="62"/>
      <c r="AC893" s="62"/>
      <c r="AD893" s="62"/>
    </row>
    <row r="894" ht="12.75" customHeight="1">
      <c r="A894" s="62"/>
      <c r="B894" s="62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  <c r="AA894" s="62"/>
      <c r="AB894" s="62"/>
      <c r="AC894" s="62"/>
      <c r="AD894" s="62"/>
    </row>
    <row r="895" ht="12.75" customHeight="1">
      <c r="A895" s="62"/>
      <c r="B895" s="62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  <c r="AA895" s="62"/>
      <c r="AB895" s="62"/>
      <c r="AC895" s="62"/>
      <c r="AD895" s="62"/>
    </row>
    <row r="896" ht="12.75" customHeight="1">
      <c r="A896" s="62"/>
      <c r="B896" s="62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  <c r="AA896" s="62"/>
      <c r="AB896" s="62"/>
      <c r="AC896" s="62"/>
      <c r="AD896" s="62"/>
    </row>
    <row r="897" ht="12.75" customHeight="1">
      <c r="A897" s="62"/>
      <c r="B897" s="62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  <c r="AA897" s="62"/>
      <c r="AB897" s="62"/>
      <c r="AC897" s="62"/>
      <c r="AD897" s="62"/>
    </row>
    <row r="898" ht="12.75" customHeight="1">
      <c r="A898" s="62"/>
      <c r="B898" s="62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  <c r="AA898" s="62"/>
      <c r="AB898" s="62"/>
      <c r="AC898" s="62"/>
      <c r="AD898" s="62"/>
    </row>
    <row r="899" ht="12.75" customHeight="1">
      <c r="A899" s="62"/>
      <c r="B899" s="62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  <c r="AA899" s="62"/>
      <c r="AB899" s="62"/>
      <c r="AC899" s="62"/>
      <c r="AD899" s="62"/>
    </row>
    <row r="900" ht="12.75" customHeight="1">
      <c r="A900" s="62"/>
      <c r="B900" s="62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  <c r="AA900" s="62"/>
      <c r="AB900" s="62"/>
      <c r="AC900" s="62"/>
      <c r="AD900" s="62"/>
    </row>
    <row r="901" ht="12.75" customHeight="1">
      <c r="A901" s="62"/>
      <c r="B901" s="62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  <c r="AA901" s="62"/>
      <c r="AB901" s="62"/>
      <c r="AC901" s="62"/>
      <c r="AD901" s="62"/>
    </row>
    <row r="902" ht="12.75" customHeight="1">
      <c r="A902" s="62"/>
      <c r="B902" s="62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  <c r="AA902" s="62"/>
      <c r="AB902" s="62"/>
      <c r="AC902" s="62"/>
      <c r="AD902" s="62"/>
    </row>
    <row r="903" ht="12.75" customHeight="1">
      <c r="A903" s="62"/>
      <c r="B903" s="62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  <c r="AA903" s="62"/>
      <c r="AB903" s="62"/>
      <c r="AC903" s="62"/>
      <c r="AD903" s="62"/>
    </row>
    <row r="904" ht="12.75" customHeight="1">
      <c r="A904" s="62"/>
      <c r="B904" s="62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  <c r="AA904" s="62"/>
      <c r="AB904" s="62"/>
      <c r="AC904" s="62"/>
      <c r="AD904" s="62"/>
    </row>
    <row r="905" ht="12.75" customHeight="1">
      <c r="A905" s="62"/>
      <c r="B905" s="62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  <c r="AA905" s="62"/>
      <c r="AB905" s="62"/>
      <c r="AC905" s="62"/>
      <c r="AD905" s="62"/>
    </row>
    <row r="906" ht="12.75" customHeight="1">
      <c r="A906" s="62"/>
      <c r="B906" s="62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  <c r="AA906" s="62"/>
      <c r="AB906" s="62"/>
      <c r="AC906" s="62"/>
      <c r="AD906" s="62"/>
    </row>
    <row r="907" ht="12.75" customHeight="1">
      <c r="A907" s="62"/>
      <c r="B907" s="62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  <c r="AA907" s="62"/>
      <c r="AB907" s="62"/>
      <c r="AC907" s="62"/>
      <c r="AD907" s="62"/>
    </row>
    <row r="908" ht="12.75" customHeight="1">
      <c r="A908" s="62"/>
      <c r="B908" s="62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  <c r="AA908" s="62"/>
      <c r="AB908" s="62"/>
      <c r="AC908" s="62"/>
      <c r="AD908" s="62"/>
    </row>
    <row r="909" ht="12.75" customHeight="1">
      <c r="A909" s="62"/>
      <c r="B909" s="62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  <c r="AA909" s="62"/>
      <c r="AB909" s="62"/>
      <c r="AC909" s="62"/>
      <c r="AD909" s="62"/>
    </row>
    <row r="910" ht="12.75" customHeight="1">
      <c r="A910" s="62"/>
      <c r="B910" s="62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  <c r="AA910" s="62"/>
      <c r="AB910" s="62"/>
      <c r="AC910" s="62"/>
      <c r="AD910" s="62"/>
    </row>
    <row r="911" ht="12.75" customHeight="1">
      <c r="A911" s="62"/>
      <c r="B911" s="62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  <c r="AA911" s="62"/>
      <c r="AB911" s="62"/>
      <c r="AC911" s="62"/>
      <c r="AD911" s="62"/>
    </row>
    <row r="912" ht="12.75" customHeight="1">
      <c r="A912" s="62"/>
      <c r="B912" s="62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  <c r="AA912" s="62"/>
      <c r="AB912" s="62"/>
      <c r="AC912" s="62"/>
      <c r="AD912" s="62"/>
    </row>
    <row r="913" ht="12.75" customHeight="1">
      <c r="A913" s="62"/>
      <c r="B913" s="62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  <c r="AA913" s="62"/>
      <c r="AB913" s="62"/>
      <c r="AC913" s="62"/>
      <c r="AD913" s="62"/>
    </row>
    <row r="914" ht="12.75" customHeight="1">
      <c r="A914" s="62"/>
      <c r="B914" s="62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  <c r="AA914" s="62"/>
      <c r="AB914" s="62"/>
      <c r="AC914" s="62"/>
      <c r="AD914" s="62"/>
    </row>
    <row r="915" ht="12.75" customHeight="1">
      <c r="A915" s="62"/>
      <c r="B915" s="62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  <c r="AA915" s="62"/>
      <c r="AB915" s="62"/>
      <c r="AC915" s="62"/>
      <c r="AD915" s="62"/>
    </row>
    <row r="916" ht="12.75" customHeight="1">
      <c r="A916" s="62"/>
      <c r="B916" s="62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  <c r="AA916" s="62"/>
      <c r="AB916" s="62"/>
      <c r="AC916" s="62"/>
      <c r="AD916" s="62"/>
    </row>
    <row r="917" ht="12.75" customHeight="1">
      <c r="A917" s="62"/>
      <c r="B917" s="62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  <c r="AA917" s="62"/>
      <c r="AB917" s="62"/>
      <c r="AC917" s="62"/>
      <c r="AD917" s="62"/>
    </row>
    <row r="918" ht="12.75" customHeight="1">
      <c r="A918" s="62"/>
      <c r="B918" s="62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  <c r="AA918" s="62"/>
      <c r="AB918" s="62"/>
      <c r="AC918" s="62"/>
      <c r="AD918" s="62"/>
    </row>
    <row r="919" ht="12.75" customHeight="1">
      <c r="A919" s="62"/>
      <c r="B919" s="62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  <c r="AA919" s="62"/>
      <c r="AB919" s="62"/>
      <c r="AC919" s="62"/>
      <c r="AD919" s="62"/>
    </row>
    <row r="920" ht="12.75" customHeight="1">
      <c r="A920" s="62"/>
      <c r="B920" s="62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  <c r="AA920" s="62"/>
      <c r="AB920" s="62"/>
      <c r="AC920" s="62"/>
      <c r="AD920" s="62"/>
    </row>
    <row r="921" ht="12.75" customHeight="1">
      <c r="A921" s="62"/>
      <c r="B921" s="62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  <c r="AA921" s="62"/>
      <c r="AB921" s="62"/>
      <c r="AC921" s="62"/>
      <c r="AD921" s="62"/>
    </row>
    <row r="922" ht="12.75" customHeight="1">
      <c r="A922" s="62"/>
      <c r="B922" s="62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  <c r="AA922" s="62"/>
      <c r="AB922" s="62"/>
      <c r="AC922" s="62"/>
      <c r="AD922" s="62"/>
    </row>
    <row r="923" ht="12.75" customHeight="1">
      <c r="A923" s="62"/>
      <c r="B923" s="62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  <c r="AA923" s="62"/>
      <c r="AB923" s="62"/>
      <c r="AC923" s="62"/>
      <c r="AD923" s="62"/>
    </row>
    <row r="924" ht="12.75" customHeight="1">
      <c r="A924" s="62"/>
      <c r="B924" s="62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  <c r="AA924" s="62"/>
      <c r="AB924" s="62"/>
      <c r="AC924" s="62"/>
      <c r="AD924" s="62"/>
    </row>
    <row r="925" ht="12.75" customHeight="1">
      <c r="A925" s="62"/>
      <c r="B925" s="62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  <c r="AA925" s="62"/>
      <c r="AB925" s="62"/>
      <c r="AC925" s="62"/>
      <c r="AD925" s="62"/>
    </row>
    <row r="926" ht="12.75" customHeight="1">
      <c r="A926" s="62"/>
      <c r="B926" s="62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  <c r="AA926" s="62"/>
      <c r="AB926" s="62"/>
      <c r="AC926" s="62"/>
      <c r="AD926" s="62"/>
    </row>
    <row r="927" ht="12.75" customHeight="1">
      <c r="A927" s="62"/>
      <c r="B927" s="62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  <c r="AA927" s="62"/>
      <c r="AB927" s="62"/>
      <c r="AC927" s="62"/>
      <c r="AD927" s="62"/>
    </row>
    <row r="928" ht="12.75" customHeight="1">
      <c r="A928" s="62"/>
      <c r="B928" s="62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  <c r="AA928" s="62"/>
      <c r="AB928" s="62"/>
      <c r="AC928" s="62"/>
      <c r="AD928" s="62"/>
    </row>
    <row r="929" ht="12.75" customHeight="1">
      <c r="A929" s="62"/>
      <c r="B929" s="62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  <c r="AA929" s="62"/>
      <c r="AB929" s="62"/>
      <c r="AC929" s="62"/>
      <c r="AD929" s="62"/>
    </row>
    <row r="930" ht="12.75" customHeight="1">
      <c r="A930" s="62"/>
      <c r="B930" s="62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  <c r="AA930" s="62"/>
      <c r="AB930" s="62"/>
      <c r="AC930" s="62"/>
      <c r="AD930" s="62"/>
    </row>
    <row r="931" ht="12.75" customHeight="1">
      <c r="A931" s="62"/>
      <c r="B931" s="62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  <c r="AA931" s="62"/>
      <c r="AB931" s="62"/>
      <c r="AC931" s="62"/>
      <c r="AD931" s="62"/>
    </row>
    <row r="932" ht="12.75" customHeight="1">
      <c r="A932" s="62"/>
      <c r="B932" s="62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  <c r="AA932" s="62"/>
      <c r="AB932" s="62"/>
      <c r="AC932" s="62"/>
      <c r="AD932" s="62"/>
    </row>
    <row r="933" ht="12.75" customHeight="1">
      <c r="A933" s="62"/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  <c r="AA933" s="62"/>
      <c r="AB933" s="62"/>
      <c r="AC933" s="62"/>
      <c r="AD933" s="62"/>
    </row>
    <row r="934" ht="12.75" customHeight="1">
      <c r="A934" s="62"/>
      <c r="B934" s="62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  <c r="AA934" s="62"/>
      <c r="AB934" s="62"/>
      <c r="AC934" s="62"/>
      <c r="AD934" s="62"/>
    </row>
    <row r="935" ht="12.75" customHeight="1">
      <c r="A935" s="62"/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  <c r="AA935" s="62"/>
      <c r="AB935" s="62"/>
      <c r="AC935" s="62"/>
      <c r="AD935" s="62"/>
    </row>
    <row r="936" ht="12.75" customHeight="1">
      <c r="A936" s="62"/>
      <c r="B936" s="62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  <c r="AA936" s="62"/>
      <c r="AB936" s="62"/>
      <c r="AC936" s="62"/>
      <c r="AD936" s="62"/>
    </row>
    <row r="937" ht="12.75" customHeight="1">
      <c r="A937" s="62"/>
      <c r="B937" s="62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  <c r="AA937" s="62"/>
      <c r="AB937" s="62"/>
      <c r="AC937" s="62"/>
      <c r="AD937" s="62"/>
    </row>
    <row r="938" ht="12.75" customHeight="1">
      <c r="A938" s="62"/>
      <c r="B938" s="62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  <c r="AA938" s="62"/>
      <c r="AB938" s="62"/>
      <c r="AC938" s="62"/>
      <c r="AD938" s="62"/>
    </row>
    <row r="939" ht="12.75" customHeight="1">
      <c r="A939" s="62"/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  <c r="AA939" s="62"/>
      <c r="AB939" s="62"/>
      <c r="AC939" s="62"/>
      <c r="AD939" s="62"/>
    </row>
    <row r="940" ht="12.75" customHeight="1">
      <c r="A940" s="62"/>
      <c r="B940" s="62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  <c r="AA940" s="62"/>
      <c r="AB940" s="62"/>
      <c r="AC940" s="62"/>
      <c r="AD940" s="62"/>
    </row>
    <row r="941" ht="12.75" customHeight="1">
      <c r="A941" s="62"/>
      <c r="B941" s="62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  <c r="AA941" s="62"/>
      <c r="AB941" s="62"/>
      <c r="AC941" s="62"/>
      <c r="AD941" s="62"/>
    </row>
    <row r="942" ht="12.75" customHeight="1">
      <c r="A942" s="62"/>
      <c r="B942" s="62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  <c r="AA942" s="62"/>
      <c r="AB942" s="62"/>
      <c r="AC942" s="62"/>
      <c r="AD942" s="62"/>
    </row>
    <row r="943" ht="12.75" customHeight="1">
      <c r="A943" s="62"/>
      <c r="B943" s="62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  <c r="AA943" s="62"/>
      <c r="AB943" s="62"/>
      <c r="AC943" s="62"/>
      <c r="AD943" s="62"/>
    </row>
    <row r="944" ht="12.75" customHeight="1">
      <c r="A944" s="62"/>
      <c r="B944" s="62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  <c r="AA944" s="62"/>
      <c r="AB944" s="62"/>
      <c r="AC944" s="62"/>
      <c r="AD944" s="62"/>
    </row>
    <row r="945" ht="12.75" customHeight="1">
      <c r="A945" s="62"/>
      <c r="B945" s="62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  <c r="AA945" s="62"/>
      <c r="AB945" s="62"/>
      <c r="AC945" s="62"/>
      <c r="AD945" s="62"/>
    </row>
    <row r="946" ht="12.75" customHeight="1">
      <c r="A946" s="62"/>
      <c r="B946" s="62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  <c r="AA946" s="62"/>
      <c r="AB946" s="62"/>
      <c r="AC946" s="62"/>
      <c r="AD946" s="62"/>
    </row>
    <row r="947" ht="12.75" customHeight="1">
      <c r="A947" s="62"/>
      <c r="B947" s="62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  <c r="AA947" s="62"/>
      <c r="AB947" s="62"/>
      <c r="AC947" s="62"/>
      <c r="AD947" s="62"/>
    </row>
    <row r="948" ht="12.75" customHeight="1">
      <c r="A948" s="62"/>
      <c r="B948" s="62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  <c r="AA948" s="62"/>
      <c r="AB948" s="62"/>
      <c r="AC948" s="62"/>
      <c r="AD948" s="62"/>
    </row>
    <row r="949" ht="12.75" customHeight="1">
      <c r="A949" s="62"/>
      <c r="B949" s="62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  <c r="AA949" s="62"/>
      <c r="AB949" s="62"/>
      <c r="AC949" s="62"/>
      <c r="AD949" s="62"/>
    </row>
    <row r="950" ht="12.75" customHeight="1">
      <c r="A950" s="62"/>
      <c r="B950" s="62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  <c r="AA950" s="62"/>
      <c r="AB950" s="62"/>
      <c r="AC950" s="62"/>
      <c r="AD950" s="62"/>
    </row>
    <row r="951" ht="12.75" customHeight="1">
      <c r="A951" s="62"/>
      <c r="B951" s="62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  <c r="AA951" s="62"/>
      <c r="AB951" s="62"/>
      <c r="AC951" s="62"/>
      <c r="AD951" s="62"/>
    </row>
    <row r="952" ht="12.75" customHeight="1">
      <c r="A952" s="62"/>
      <c r="B952" s="62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  <c r="AA952" s="62"/>
      <c r="AB952" s="62"/>
      <c r="AC952" s="62"/>
      <c r="AD952" s="62"/>
    </row>
    <row r="953" ht="12.75" customHeight="1">
      <c r="A953" s="62"/>
      <c r="B953" s="62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  <c r="AA953" s="62"/>
      <c r="AB953" s="62"/>
      <c r="AC953" s="62"/>
      <c r="AD953" s="62"/>
    </row>
    <row r="954" ht="12.75" customHeight="1">
      <c r="A954" s="62"/>
      <c r="B954" s="62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  <c r="AA954" s="62"/>
      <c r="AB954" s="62"/>
      <c r="AC954" s="62"/>
      <c r="AD954" s="62"/>
    </row>
    <row r="955" ht="12.75" customHeight="1">
      <c r="A955" s="62"/>
      <c r="B955" s="62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  <c r="AA955" s="62"/>
      <c r="AB955" s="62"/>
      <c r="AC955" s="62"/>
      <c r="AD955" s="62"/>
    </row>
    <row r="956" ht="12.75" customHeight="1">
      <c r="A956" s="62"/>
      <c r="B956" s="62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  <c r="AA956" s="62"/>
      <c r="AB956" s="62"/>
      <c r="AC956" s="62"/>
      <c r="AD956" s="62"/>
    </row>
    <row r="957" ht="12.75" customHeight="1">
      <c r="A957" s="62"/>
      <c r="B957" s="62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  <c r="AA957" s="62"/>
      <c r="AB957" s="62"/>
      <c r="AC957" s="62"/>
      <c r="AD957" s="62"/>
    </row>
    <row r="958" ht="12.75" customHeight="1">
      <c r="A958" s="62"/>
      <c r="B958" s="62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  <c r="AA958" s="62"/>
      <c r="AB958" s="62"/>
      <c r="AC958" s="62"/>
      <c r="AD958" s="62"/>
    </row>
    <row r="959" ht="12.75" customHeight="1">
      <c r="A959" s="62"/>
      <c r="B959" s="62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  <c r="AA959" s="62"/>
      <c r="AB959" s="62"/>
      <c r="AC959" s="62"/>
      <c r="AD959" s="62"/>
    </row>
    <row r="960" ht="12.75" customHeight="1">
      <c r="A960" s="62"/>
      <c r="B960" s="62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  <c r="AA960" s="62"/>
      <c r="AB960" s="62"/>
      <c r="AC960" s="62"/>
      <c r="AD960" s="62"/>
    </row>
    <row r="961" ht="12.75" customHeight="1">
      <c r="A961" s="62"/>
      <c r="B961" s="62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  <c r="AA961" s="62"/>
      <c r="AB961" s="62"/>
      <c r="AC961" s="62"/>
      <c r="AD961" s="62"/>
    </row>
    <row r="962" ht="12.75" customHeight="1">
      <c r="A962" s="62"/>
      <c r="B962" s="62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  <c r="AA962" s="62"/>
      <c r="AB962" s="62"/>
      <c r="AC962" s="62"/>
      <c r="AD962" s="62"/>
    </row>
    <row r="963" ht="12.75" customHeight="1">
      <c r="A963" s="62"/>
      <c r="B963" s="62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  <c r="AA963" s="62"/>
      <c r="AB963" s="62"/>
      <c r="AC963" s="62"/>
      <c r="AD963" s="62"/>
    </row>
    <row r="964" ht="12.75" customHeight="1">
      <c r="A964" s="62"/>
      <c r="B964" s="62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  <c r="AA964" s="62"/>
      <c r="AB964" s="62"/>
      <c r="AC964" s="62"/>
      <c r="AD964" s="62"/>
    </row>
    <row r="965" ht="12.75" customHeight="1">
      <c r="A965" s="62"/>
      <c r="B965" s="62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  <c r="AA965" s="62"/>
      <c r="AB965" s="62"/>
      <c r="AC965" s="62"/>
      <c r="AD965" s="62"/>
    </row>
    <row r="966" ht="12.75" customHeight="1">
      <c r="A966" s="62"/>
      <c r="B966" s="62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  <c r="AA966" s="62"/>
      <c r="AB966" s="62"/>
      <c r="AC966" s="62"/>
      <c r="AD966" s="62"/>
    </row>
    <row r="967" ht="12.75" customHeight="1">
      <c r="A967" s="62"/>
      <c r="B967" s="62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  <c r="AA967" s="62"/>
      <c r="AB967" s="62"/>
      <c r="AC967" s="62"/>
      <c r="AD967" s="62"/>
    </row>
    <row r="968" ht="12.75" customHeight="1">
      <c r="A968" s="62"/>
      <c r="B968" s="62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  <c r="AA968" s="62"/>
      <c r="AB968" s="62"/>
      <c r="AC968" s="62"/>
      <c r="AD968" s="62"/>
    </row>
    <row r="969" ht="12.75" customHeight="1">
      <c r="A969" s="62"/>
      <c r="B969" s="62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  <c r="AA969" s="62"/>
      <c r="AB969" s="62"/>
      <c r="AC969" s="62"/>
      <c r="AD969" s="62"/>
    </row>
    <row r="970" ht="12.75" customHeight="1">
      <c r="A970" s="62"/>
      <c r="B970" s="62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  <c r="AA970" s="62"/>
      <c r="AB970" s="62"/>
      <c r="AC970" s="62"/>
      <c r="AD970" s="62"/>
    </row>
    <row r="971" ht="12.75" customHeight="1">
      <c r="A971" s="62"/>
      <c r="B971" s="62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  <c r="AA971" s="62"/>
      <c r="AB971" s="62"/>
      <c r="AC971" s="62"/>
      <c r="AD971" s="62"/>
    </row>
    <row r="972" ht="12.75" customHeight="1">
      <c r="A972" s="62"/>
      <c r="B972" s="62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  <c r="AA972" s="62"/>
      <c r="AB972" s="62"/>
      <c r="AC972" s="62"/>
      <c r="AD972" s="62"/>
    </row>
    <row r="973" ht="12.75" customHeight="1">
      <c r="A973" s="62"/>
      <c r="B973" s="62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  <c r="AA973" s="62"/>
      <c r="AB973" s="62"/>
      <c r="AC973" s="62"/>
      <c r="AD973" s="62"/>
    </row>
    <row r="974" ht="12.75" customHeight="1">
      <c r="A974" s="62"/>
      <c r="B974" s="62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  <c r="AA974" s="62"/>
      <c r="AB974" s="62"/>
      <c r="AC974" s="62"/>
      <c r="AD974" s="62"/>
    </row>
    <row r="975" ht="12.75" customHeight="1">
      <c r="A975" s="62"/>
      <c r="B975" s="62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  <c r="AA975" s="62"/>
      <c r="AB975" s="62"/>
      <c r="AC975" s="62"/>
      <c r="AD975" s="62"/>
    </row>
    <row r="976" ht="12.75" customHeight="1">
      <c r="A976" s="62"/>
      <c r="B976" s="62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  <c r="AA976" s="62"/>
      <c r="AB976" s="62"/>
      <c r="AC976" s="62"/>
      <c r="AD976" s="62"/>
    </row>
    <row r="977" ht="12.75" customHeight="1">
      <c r="A977" s="62"/>
      <c r="B977" s="62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  <c r="AA977" s="62"/>
      <c r="AB977" s="62"/>
      <c r="AC977" s="62"/>
      <c r="AD977" s="62"/>
    </row>
    <row r="978" ht="12.75" customHeight="1">
      <c r="A978" s="62"/>
      <c r="B978" s="62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  <c r="AA978" s="62"/>
      <c r="AB978" s="62"/>
      <c r="AC978" s="62"/>
      <c r="AD978" s="62"/>
    </row>
    <row r="979" ht="12.75" customHeight="1">
      <c r="A979" s="62"/>
      <c r="B979" s="62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  <c r="AA979" s="62"/>
      <c r="AB979" s="62"/>
      <c r="AC979" s="62"/>
      <c r="AD979" s="62"/>
    </row>
    <row r="980" ht="12.75" customHeight="1">
      <c r="A980" s="62"/>
      <c r="B980" s="62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  <c r="AA980" s="62"/>
      <c r="AB980" s="62"/>
      <c r="AC980" s="62"/>
      <c r="AD980" s="62"/>
    </row>
    <row r="981" ht="12.75" customHeight="1">
      <c r="A981" s="62"/>
      <c r="B981" s="62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  <c r="AA981" s="62"/>
      <c r="AB981" s="62"/>
      <c r="AC981" s="62"/>
      <c r="AD981" s="62"/>
    </row>
    <row r="982" ht="12.75" customHeight="1">
      <c r="A982" s="62"/>
      <c r="B982" s="62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  <c r="AA982" s="62"/>
      <c r="AB982" s="62"/>
      <c r="AC982" s="62"/>
      <c r="AD982" s="62"/>
    </row>
    <row r="983" ht="12.75" customHeight="1">
      <c r="A983" s="62"/>
      <c r="B983" s="62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  <c r="AA983" s="62"/>
      <c r="AB983" s="62"/>
      <c r="AC983" s="62"/>
      <c r="AD983" s="62"/>
    </row>
    <row r="984" ht="12.75" customHeight="1">
      <c r="A984" s="62"/>
      <c r="B984" s="62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  <c r="AA984" s="62"/>
      <c r="AB984" s="62"/>
      <c r="AC984" s="62"/>
      <c r="AD984" s="62"/>
    </row>
    <row r="985" ht="12.75" customHeight="1">
      <c r="A985" s="62"/>
      <c r="B985" s="62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  <c r="AA985" s="62"/>
      <c r="AB985" s="62"/>
      <c r="AC985" s="62"/>
      <c r="AD985" s="62"/>
    </row>
    <row r="986" ht="12.75" customHeight="1">
      <c r="A986" s="62"/>
      <c r="B986" s="62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  <c r="AA986" s="62"/>
      <c r="AB986" s="62"/>
      <c r="AC986" s="62"/>
      <c r="AD986" s="62"/>
    </row>
    <row r="987" ht="12.75" customHeight="1">
      <c r="A987" s="62"/>
      <c r="B987" s="62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  <c r="AA987" s="62"/>
      <c r="AB987" s="62"/>
      <c r="AC987" s="62"/>
      <c r="AD987" s="62"/>
    </row>
    <row r="988" ht="12.75" customHeight="1">
      <c r="A988" s="62"/>
      <c r="B988" s="62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  <c r="AA988" s="62"/>
      <c r="AB988" s="62"/>
      <c r="AC988" s="62"/>
      <c r="AD988" s="62"/>
    </row>
    <row r="989" ht="12.75" customHeight="1">
      <c r="A989" s="62"/>
      <c r="B989" s="62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  <c r="AA989" s="62"/>
      <c r="AB989" s="62"/>
      <c r="AC989" s="62"/>
      <c r="AD989" s="62"/>
    </row>
    <row r="990" ht="12.75" customHeight="1">
      <c r="A990" s="62"/>
      <c r="B990" s="62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  <c r="AA990" s="62"/>
      <c r="AB990" s="62"/>
      <c r="AC990" s="62"/>
      <c r="AD990" s="62"/>
    </row>
    <row r="991" ht="12.75" customHeight="1">
      <c r="A991" s="62"/>
      <c r="B991" s="62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  <c r="AA991" s="62"/>
      <c r="AB991" s="62"/>
      <c r="AC991" s="62"/>
      <c r="AD991" s="62"/>
    </row>
    <row r="992" ht="12.75" customHeight="1">
      <c r="A992" s="62"/>
      <c r="B992" s="62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  <c r="AA992" s="62"/>
      <c r="AB992" s="62"/>
      <c r="AC992" s="62"/>
      <c r="AD992" s="62"/>
    </row>
    <row r="993" ht="12.75" customHeight="1">
      <c r="A993" s="62"/>
      <c r="B993" s="62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  <c r="AA993" s="62"/>
      <c r="AB993" s="62"/>
      <c r="AC993" s="62"/>
      <c r="AD993" s="62"/>
    </row>
    <row r="994" ht="12.75" customHeight="1">
      <c r="A994" s="62"/>
      <c r="B994" s="62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  <c r="AA994" s="62"/>
      <c r="AB994" s="62"/>
      <c r="AC994" s="62"/>
      <c r="AD994" s="62"/>
    </row>
    <row r="995" ht="12.75" customHeight="1">
      <c r="A995" s="62"/>
      <c r="B995" s="62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  <c r="AA995" s="62"/>
      <c r="AB995" s="62"/>
      <c r="AC995" s="62"/>
      <c r="AD995" s="62"/>
    </row>
    <row r="996" ht="12.75" customHeight="1">
      <c r="A996" s="62"/>
      <c r="B996" s="62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  <c r="AA996" s="62"/>
      <c r="AB996" s="62"/>
      <c r="AC996" s="62"/>
      <c r="AD996" s="62"/>
    </row>
    <row r="997" ht="12.75" customHeight="1">
      <c r="A997" s="62"/>
      <c r="B997" s="62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  <c r="AA997" s="62"/>
      <c r="AB997" s="62"/>
      <c r="AC997" s="62"/>
      <c r="AD997" s="62"/>
    </row>
    <row r="998" ht="12.75" customHeight="1">
      <c r="A998" s="62"/>
      <c r="B998" s="62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  <c r="AA998" s="62"/>
      <c r="AB998" s="62"/>
      <c r="AC998" s="62"/>
      <c r="AD998" s="62"/>
    </row>
    <row r="999" ht="12.75" customHeight="1">
      <c r="A999" s="62"/>
      <c r="B999" s="62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  <c r="AA999" s="62"/>
      <c r="AB999" s="62"/>
      <c r="AC999" s="62"/>
      <c r="AD999" s="62"/>
    </row>
    <row r="1000" ht="12.75" customHeight="1">
      <c r="A1000" s="62"/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  <c r="AA1000" s="62"/>
      <c r="AB1000" s="62"/>
      <c r="AC1000" s="62"/>
      <c r="AD1000" s="62"/>
    </row>
  </sheetData>
  <mergeCells count="20">
    <mergeCell ref="A1:AD1"/>
    <mergeCell ref="A2:AD2"/>
    <mergeCell ref="A3:AD3"/>
    <mergeCell ref="A5:A6"/>
    <mergeCell ref="B5:B6"/>
    <mergeCell ref="C5:T5"/>
    <mergeCell ref="U5:AD5"/>
    <mergeCell ref="B21:B22"/>
    <mergeCell ref="C21:T21"/>
    <mergeCell ref="A23:A24"/>
    <mergeCell ref="A25:A26"/>
    <mergeCell ref="A27:A28"/>
    <mergeCell ref="A7:A8"/>
    <mergeCell ref="A9:A10"/>
    <mergeCell ref="A11:A12"/>
    <mergeCell ref="A17:AD17"/>
    <mergeCell ref="A18:AD18"/>
    <mergeCell ref="A19:AD19"/>
    <mergeCell ref="A21:A22"/>
    <mergeCell ref="U21:AD21"/>
  </mergeCells>
  <conditionalFormatting sqref="D6:D12">
    <cfRule type="expression" dxfId="1" priority="1">
      <formula>C$6="Ave"</formula>
    </cfRule>
  </conditionalFormatting>
  <conditionalFormatting sqref="D22:D28">
    <cfRule type="expression" dxfId="1" priority="2">
      <formula>C$6="Ave"</formula>
    </cfRule>
  </conditionalFormatting>
  <conditionalFormatting sqref="F6:F12">
    <cfRule type="expression" dxfId="1" priority="3">
      <formula>E$6="Ave"</formula>
    </cfRule>
  </conditionalFormatting>
  <conditionalFormatting sqref="F22:F28">
    <cfRule type="expression" dxfId="1" priority="4">
      <formula>E$6="Ave"</formula>
    </cfRule>
  </conditionalFormatting>
  <conditionalFormatting sqref="H6:H12">
    <cfRule type="expression" dxfId="1" priority="5">
      <formula>G$6="Ave"</formula>
    </cfRule>
  </conditionalFormatting>
  <conditionalFormatting sqref="H22:H28">
    <cfRule type="expression" dxfId="1" priority="6">
      <formula>G$6="Ave"</formula>
    </cfRule>
  </conditionalFormatting>
  <conditionalFormatting sqref="J6:J12">
    <cfRule type="expression" dxfId="1" priority="7">
      <formula>I$6="Ave"</formula>
    </cfRule>
  </conditionalFormatting>
  <conditionalFormatting sqref="J22:J28">
    <cfRule type="expression" dxfId="1" priority="8">
      <formula>I$6="Ave"</formula>
    </cfRule>
  </conditionalFormatting>
  <conditionalFormatting sqref="L6:L12">
    <cfRule type="expression" dxfId="1" priority="9">
      <formula>K$6="Ave"</formula>
    </cfRule>
  </conditionalFormatting>
  <conditionalFormatting sqref="L22:L28">
    <cfRule type="expression" dxfId="1" priority="10">
      <formula>K$6="Ave"</formula>
    </cfRule>
  </conditionalFormatting>
  <conditionalFormatting sqref="N6:N12">
    <cfRule type="expression" dxfId="1" priority="11">
      <formula>M$6="Ave"</formula>
    </cfRule>
  </conditionalFormatting>
  <conditionalFormatting sqref="N22:N28">
    <cfRule type="expression" dxfId="1" priority="12">
      <formula>M$6="Ave"</formula>
    </cfRule>
  </conditionalFormatting>
  <conditionalFormatting sqref="P6:P12">
    <cfRule type="expression" dxfId="1" priority="13">
      <formula>O$6="Ave"</formula>
    </cfRule>
  </conditionalFormatting>
  <conditionalFormatting sqref="P22:P28">
    <cfRule type="expression" dxfId="1" priority="14">
      <formula>O$6="Ave"</formula>
    </cfRule>
  </conditionalFormatting>
  <conditionalFormatting sqref="R6:R12">
    <cfRule type="expression" dxfId="1" priority="15">
      <formula>Q$6="Ave"</formula>
    </cfRule>
  </conditionalFormatting>
  <conditionalFormatting sqref="R22:R28">
    <cfRule type="expression" dxfId="1" priority="16">
      <formula>Q$6="Ave"</formula>
    </cfRule>
  </conditionalFormatting>
  <conditionalFormatting sqref="T6:T12">
    <cfRule type="expression" dxfId="1" priority="17">
      <formula>S$6="Ave"</formula>
    </cfRule>
  </conditionalFormatting>
  <conditionalFormatting sqref="T22:T28">
    <cfRule type="expression" dxfId="1" priority="18">
      <formula>S$6="Ave"</formula>
    </cfRule>
  </conditionalFormatting>
  <conditionalFormatting sqref="V6:V12">
    <cfRule type="expression" dxfId="1" priority="19">
      <formula>U$6="Ave"</formula>
    </cfRule>
  </conditionalFormatting>
  <conditionalFormatting sqref="V22:V28">
    <cfRule type="expression" dxfId="1" priority="20">
      <formula>U$6="Ave"</formula>
    </cfRule>
  </conditionalFormatting>
  <conditionalFormatting sqref="X6:X12">
    <cfRule type="expression" dxfId="1" priority="21">
      <formula>W$6="Ave"</formula>
    </cfRule>
  </conditionalFormatting>
  <conditionalFormatting sqref="X22:X28">
    <cfRule type="expression" dxfId="1" priority="22">
      <formula>W$6="Ave"</formula>
    </cfRule>
  </conditionalFormatting>
  <conditionalFormatting sqref="Z6:Z12">
    <cfRule type="expression" dxfId="1" priority="23">
      <formula>Y$6="Ave"</formula>
    </cfRule>
  </conditionalFormatting>
  <conditionalFormatting sqref="Z22:Z28">
    <cfRule type="expression" dxfId="1" priority="24">
      <formula>Y$6="Ave"</formula>
    </cfRule>
  </conditionalFormatting>
  <conditionalFormatting sqref="AB6:AB12">
    <cfRule type="expression" dxfId="1" priority="25">
      <formula>AA$6="Ave"</formula>
    </cfRule>
  </conditionalFormatting>
  <conditionalFormatting sqref="AB22:AB28">
    <cfRule type="expression" dxfId="1" priority="26">
      <formula>AA$6="Ave"</formula>
    </cfRule>
  </conditionalFormatting>
  <printOptions horizontalCentered="1" verticalCentered="1"/>
  <pageMargins bottom="0.35433070866141736" footer="0.0" header="0.0" left="0.1968503937007874" right="0.1968503937007874" top="0.2362204724409449"/>
  <pageSetup paperSize="9" scale="61" orientation="landscape"/>
  <headerFooter>
    <oddFooter>&amp;R&amp;D  &amp;T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1.0"/>
    <col customWidth="1" min="2" max="2" width="2.5"/>
    <col customWidth="1" min="3" max="4" width="20.25"/>
    <col customWidth="1" min="5" max="5" width="2.5"/>
    <col customWidth="1" min="6" max="6" width="17.0"/>
    <col customWidth="1" min="7" max="7" width="2.0"/>
    <col customWidth="1" min="8" max="15" width="12.5"/>
    <col customWidth="1" min="16" max="16" width="16.5"/>
    <col customWidth="1" min="17" max="17" width="9.25"/>
    <col customWidth="1" min="18" max="26" width="12.5"/>
  </cols>
  <sheetData>
    <row r="1" ht="12.75" customHeight="1">
      <c r="A1" s="4" t="s">
        <v>96</v>
      </c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ht="12.75" customHeight="1">
      <c r="A2" s="4" t="s">
        <v>97</v>
      </c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ht="12.75" customHeight="1">
      <c r="A3" s="81" t="s">
        <v>2</v>
      </c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 ht="12.75" customHeight="1">
      <c r="A4" s="173" t="s">
        <v>98</v>
      </c>
      <c r="G4" s="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ht="12.0" customHeight="1">
      <c r="A5" s="213" t="s">
        <v>92</v>
      </c>
      <c r="B5" s="112"/>
      <c r="C5" s="214" t="s">
        <v>20</v>
      </c>
      <c r="D5" s="214" t="s">
        <v>22</v>
      </c>
      <c r="E5" s="213" t="s">
        <v>99</v>
      </c>
      <c r="F5" s="111"/>
      <c r="G5" s="11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</row>
    <row r="6" ht="12.0" customHeight="1">
      <c r="A6" s="114"/>
      <c r="B6" s="115"/>
      <c r="C6" s="50"/>
      <c r="D6" s="50"/>
      <c r="E6" s="215"/>
      <c r="F6" s="216"/>
      <c r="G6" s="217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</row>
    <row r="7" ht="12.75" customHeight="1">
      <c r="A7" s="114"/>
      <c r="B7" s="115"/>
      <c r="C7" s="50"/>
      <c r="D7" s="50"/>
      <c r="E7" s="218"/>
      <c r="F7" s="219" t="s">
        <v>24</v>
      </c>
      <c r="G7" s="220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ht="12.75" customHeight="1">
      <c r="A8" s="114"/>
      <c r="B8" s="115"/>
      <c r="C8" s="50"/>
      <c r="D8" s="50"/>
      <c r="E8" s="221"/>
      <c r="F8" s="222"/>
      <c r="G8" s="223"/>
      <c r="H8" s="224"/>
      <c r="I8" s="224"/>
      <c r="J8" s="224"/>
      <c r="K8" s="224"/>
      <c r="L8" s="224"/>
      <c r="M8" s="224"/>
      <c r="N8" s="224"/>
      <c r="O8" s="224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</row>
    <row r="9" ht="18.0" customHeight="1">
      <c r="A9" s="133"/>
      <c r="B9" s="134"/>
      <c r="C9" s="10"/>
      <c r="D9" s="10"/>
      <c r="E9" s="225"/>
      <c r="F9" s="226"/>
      <c r="G9" s="227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</row>
    <row r="10" ht="12.75" customHeight="1">
      <c r="A10" s="228"/>
      <c r="B10" s="229"/>
      <c r="C10" s="230"/>
      <c r="D10" s="230"/>
      <c r="E10" s="90"/>
      <c r="F10" s="91"/>
      <c r="G10" s="93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</row>
    <row r="11" ht="16.5" customHeight="1">
      <c r="A11" s="231" t="s">
        <v>19</v>
      </c>
      <c r="B11" s="232"/>
      <c r="C11" s="233">
        <v>128.7</v>
      </c>
      <c r="D11" s="233">
        <v>128.0</v>
      </c>
      <c r="E11" s="234"/>
      <c r="F11" s="98">
        <v>130.0</v>
      </c>
      <c r="G11" s="235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62"/>
      <c r="S11" s="62"/>
      <c r="T11" s="62"/>
      <c r="U11" s="62"/>
      <c r="V11" s="62"/>
      <c r="W11" s="62"/>
      <c r="X11" s="62"/>
      <c r="Y11" s="62"/>
      <c r="Z11" s="62"/>
    </row>
    <row r="12" ht="16.5" customHeight="1">
      <c r="A12" s="231"/>
      <c r="B12" s="232"/>
      <c r="C12" s="233" t="s">
        <v>38</v>
      </c>
      <c r="D12" s="233" t="s">
        <v>38</v>
      </c>
      <c r="E12" s="234"/>
      <c r="F12" s="98" t="s">
        <v>38</v>
      </c>
      <c r="G12" s="235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62"/>
      <c r="S12" s="62"/>
      <c r="T12" s="62"/>
      <c r="U12" s="62"/>
      <c r="V12" s="62"/>
      <c r="W12" s="62"/>
      <c r="X12" s="62"/>
      <c r="Y12" s="62"/>
      <c r="Z12" s="62"/>
    </row>
    <row r="13" ht="12.75" customHeight="1">
      <c r="A13" s="236" t="s">
        <v>100</v>
      </c>
      <c r="B13" s="232"/>
      <c r="C13" s="233">
        <v>128.4</v>
      </c>
      <c r="D13" s="233">
        <v>130.0</v>
      </c>
      <c r="E13" s="234"/>
      <c r="F13" s="98">
        <v>138.9</v>
      </c>
      <c r="G13" s="235"/>
      <c r="H13" s="224"/>
      <c r="I13" s="224"/>
      <c r="J13" s="224"/>
      <c r="K13" s="224"/>
      <c r="L13" s="224"/>
      <c r="M13" s="224"/>
      <c r="N13" s="224"/>
      <c r="O13" s="224"/>
      <c r="P13" s="224"/>
      <c r="Q13" s="62"/>
      <c r="R13" s="62"/>
      <c r="S13" s="62"/>
      <c r="T13" s="62"/>
      <c r="U13" s="62"/>
      <c r="V13" s="62"/>
      <c r="W13" s="62"/>
      <c r="X13" s="62"/>
      <c r="Y13" s="62"/>
      <c r="Z13" s="62"/>
    </row>
    <row r="14" ht="16.5" customHeight="1">
      <c r="A14" s="236" t="s">
        <v>101</v>
      </c>
      <c r="B14" s="232"/>
      <c r="C14" s="233">
        <v>128.9</v>
      </c>
      <c r="D14" s="233">
        <v>130.9</v>
      </c>
      <c r="E14" s="234"/>
      <c r="F14" s="98">
        <v>140.5</v>
      </c>
      <c r="G14" s="235"/>
      <c r="H14" s="224"/>
      <c r="I14" s="224"/>
      <c r="J14" s="224"/>
      <c r="K14" s="224"/>
      <c r="L14" s="224"/>
      <c r="M14" s="224"/>
      <c r="N14" s="224"/>
      <c r="O14" s="224"/>
      <c r="P14" s="224"/>
      <c r="Q14" s="62"/>
      <c r="R14" s="62"/>
      <c r="S14" s="62"/>
      <c r="T14" s="62"/>
      <c r="U14" s="62"/>
      <c r="V14" s="62"/>
      <c r="W14" s="62"/>
      <c r="X14" s="62"/>
      <c r="Y14" s="62"/>
      <c r="Z14" s="62"/>
    </row>
    <row r="15" ht="16.5" customHeight="1">
      <c r="A15" s="237" t="s">
        <v>102</v>
      </c>
      <c r="B15" s="232"/>
      <c r="C15" s="233">
        <v>123.1</v>
      </c>
      <c r="D15" s="233">
        <v>127.6</v>
      </c>
      <c r="E15" s="234"/>
      <c r="F15" s="98">
        <v>142.4</v>
      </c>
      <c r="G15" s="235"/>
      <c r="H15" s="224"/>
      <c r="I15" s="224"/>
      <c r="J15" s="224"/>
      <c r="K15" s="224"/>
      <c r="L15" s="224"/>
      <c r="M15" s="224"/>
      <c r="N15" s="224"/>
      <c r="O15" s="224"/>
      <c r="P15" s="224"/>
      <c r="Q15" s="62"/>
      <c r="R15" s="62"/>
      <c r="S15" s="62"/>
      <c r="T15" s="62"/>
      <c r="U15" s="62"/>
      <c r="V15" s="62"/>
      <c r="W15" s="62"/>
      <c r="X15" s="62"/>
      <c r="Y15" s="62"/>
      <c r="Z15" s="62"/>
    </row>
    <row r="16" ht="16.5" customHeight="1">
      <c r="A16" s="237" t="s">
        <v>103</v>
      </c>
      <c r="B16" s="232"/>
      <c r="C16" s="233">
        <v>121.38482611261885</v>
      </c>
      <c r="D16" s="233">
        <v>127.96823875855029</v>
      </c>
      <c r="E16" s="234"/>
      <c r="F16" s="98">
        <v>145.28756764177706</v>
      </c>
      <c r="G16" s="235"/>
      <c r="H16" s="224"/>
      <c r="I16" s="224"/>
      <c r="J16" s="224"/>
      <c r="K16" s="224"/>
      <c r="L16" s="224"/>
      <c r="M16" s="224"/>
      <c r="N16" s="224"/>
      <c r="O16" s="224"/>
      <c r="P16" s="224"/>
      <c r="Q16" s="62"/>
      <c r="R16" s="62"/>
      <c r="S16" s="62"/>
      <c r="T16" s="62"/>
      <c r="U16" s="62"/>
      <c r="V16" s="62"/>
      <c r="W16" s="62"/>
      <c r="X16" s="62"/>
      <c r="Y16" s="62"/>
      <c r="Z16" s="62"/>
    </row>
    <row r="17" ht="16.5" customHeight="1">
      <c r="A17" s="237" t="s">
        <v>104</v>
      </c>
      <c r="B17" s="232"/>
      <c r="C17" s="233">
        <v>118.86075435823182</v>
      </c>
      <c r="D17" s="233">
        <v>110.2127651518548</v>
      </c>
      <c r="E17" s="234"/>
      <c r="F17" s="98">
        <v>101.30674179538684</v>
      </c>
      <c r="G17" s="235"/>
      <c r="H17" s="224"/>
      <c r="I17" s="224"/>
      <c r="J17" s="224"/>
      <c r="K17" s="224"/>
      <c r="L17" s="224"/>
      <c r="M17" s="224"/>
      <c r="N17" s="224"/>
      <c r="O17" s="224"/>
      <c r="P17" s="224"/>
      <c r="Q17" s="62"/>
      <c r="R17" s="62"/>
      <c r="S17" s="62"/>
      <c r="T17" s="62"/>
      <c r="U17" s="62"/>
      <c r="V17" s="62"/>
      <c r="W17" s="62"/>
      <c r="X17" s="62"/>
      <c r="Y17" s="62"/>
      <c r="Z17" s="62"/>
    </row>
    <row r="18" ht="16.5" customHeight="1">
      <c r="A18" s="237" t="s">
        <v>105</v>
      </c>
      <c r="B18" s="232"/>
      <c r="C18" s="233">
        <v>147.18686526112916</v>
      </c>
      <c r="D18" s="233">
        <v>173.53806322356795</v>
      </c>
      <c r="E18" s="234"/>
      <c r="F18" s="98">
        <v>207.96994498859513</v>
      </c>
      <c r="G18" s="235"/>
      <c r="H18" s="224"/>
      <c r="I18" s="224"/>
      <c r="J18" s="224"/>
      <c r="K18" s="224"/>
      <c r="L18" s="224"/>
      <c r="M18" s="224"/>
      <c r="N18" s="224"/>
      <c r="O18" s="224"/>
      <c r="P18" s="224"/>
      <c r="Q18" s="62"/>
      <c r="R18" s="62"/>
      <c r="S18" s="62"/>
      <c r="T18" s="62"/>
      <c r="U18" s="62"/>
      <c r="V18" s="62"/>
      <c r="W18" s="62"/>
      <c r="X18" s="62"/>
      <c r="Y18" s="62"/>
      <c r="Z18" s="62"/>
    </row>
    <row r="19" ht="16.5" customHeight="1">
      <c r="A19" s="237" t="s">
        <v>106</v>
      </c>
      <c r="B19" s="232"/>
      <c r="C19" s="233">
        <v>131.59378455742612</v>
      </c>
      <c r="D19" s="233">
        <v>125.24989452262218</v>
      </c>
      <c r="E19" s="234"/>
      <c r="F19" s="98">
        <v>127.78832432520201</v>
      </c>
      <c r="G19" s="235"/>
      <c r="H19" s="224"/>
      <c r="I19" s="224"/>
      <c r="J19" s="224"/>
      <c r="K19" s="224"/>
      <c r="L19" s="224"/>
      <c r="M19" s="224"/>
      <c r="N19" s="224"/>
      <c r="O19" s="224"/>
      <c r="P19" s="224"/>
      <c r="Q19" s="62"/>
      <c r="R19" s="62"/>
      <c r="S19" s="62"/>
      <c r="T19" s="62"/>
      <c r="U19" s="62"/>
      <c r="V19" s="62"/>
      <c r="W19" s="62"/>
      <c r="X19" s="62"/>
      <c r="Y19" s="62"/>
      <c r="Z19" s="62"/>
    </row>
    <row r="20" ht="16.5" customHeight="1">
      <c r="A20" s="236" t="s">
        <v>107</v>
      </c>
      <c r="B20" s="232"/>
      <c r="C20" s="233">
        <v>137.2</v>
      </c>
      <c r="D20" s="233">
        <v>138.7</v>
      </c>
      <c r="E20" s="234"/>
      <c r="F20" s="98">
        <v>143.1</v>
      </c>
      <c r="G20" s="235"/>
      <c r="H20" s="224"/>
      <c r="I20" s="224"/>
      <c r="J20" s="224"/>
      <c r="K20" s="224"/>
      <c r="L20" s="224"/>
      <c r="M20" s="224"/>
      <c r="N20" s="224"/>
      <c r="O20" s="224"/>
      <c r="P20" s="224"/>
      <c r="Q20" s="62"/>
      <c r="R20" s="62"/>
      <c r="S20" s="62"/>
      <c r="T20" s="62"/>
      <c r="U20" s="62"/>
      <c r="V20" s="62"/>
      <c r="W20" s="62"/>
      <c r="X20" s="62"/>
      <c r="Y20" s="62"/>
      <c r="Z20" s="62"/>
    </row>
    <row r="21" ht="16.5" customHeight="1">
      <c r="A21" s="236" t="s">
        <v>108</v>
      </c>
      <c r="B21" s="232"/>
      <c r="C21" s="233">
        <v>127.9</v>
      </c>
      <c r="D21" s="233">
        <v>121.5</v>
      </c>
      <c r="E21" s="234"/>
      <c r="F21" s="98">
        <v>121.1</v>
      </c>
      <c r="G21" s="235"/>
      <c r="H21" s="224"/>
      <c r="I21" s="224"/>
      <c r="J21" s="224"/>
      <c r="K21" s="224"/>
      <c r="L21" s="224"/>
      <c r="M21" s="224"/>
      <c r="N21" s="224"/>
      <c r="O21" s="224"/>
      <c r="P21" s="224"/>
      <c r="Q21" s="62"/>
      <c r="R21" s="62"/>
      <c r="S21" s="62"/>
      <c r="T21" s="62"/>
      <c r="U21" s="62"/>
      <c r="V21" s="62"/>
      <c r="W21" s="62"/>
      <c r="X21" s="62"/>
      <c r="Y21" s="62"/>
      <c r="Z21" s="62"/>
    </row>
    <row r="22" ht="16.5" customHeight="1">
      <c r="A22" s="236" t="s">
        <v>109</v>
      </c>
      <c r="B22" s="232"/>
      <c r="C22" s="233">
        <v>126.1</v>
      </c>
      <c r="D22" s="233">
        <v>121.0</v>
      </c>
      <c r="E22" s="234"/>
      <c r="F22" s="98">
        <v>118.7</v>
      </c>
      <c r="G22" s="235"/>
      <c r="H22" s="224"/>
      <c r="I22" s="224"/>
      <c r="J22" s="224"/>
      <c r="K22" s="224"/>
      <c r="L22" s="224"/>
      <c r="M22" s="224"/>
      <c r="N22" s="224"/>
      <c r="O22" s="224"/>
      <c r="P22" s="224"/>
      <c r="Q22" s="62"/>
      <c r="R22" s="62"/>
      <c r="S22" s="62"/>
      <c r="T22" s="62"/>
      <c r="U22" s="62"/>
      <c r="V22" s="62"/>
      <c r="W22" s="62"/>
      <c r="X22" s="62"/>
      <c r="Y22" s="62"/>
      <c r="Z22" s="62"/>
    </row>
    <row r="23" ht="16.5" customHeight="1">
      <c r="A23" s="236" t="s">
        <v>110</v>
      </c>
      <c r="B23" s="232"/>
      <c r="C23" s="233">
        <v>135.7</v>
      </c>
      <c r="D23" s="233">
        <v>158.3</v>
      </c>
      <c r="E23" s="234"/>
      <c r="F23" s="98">
        <v>149.6</v>
      </c>
      <c r="G23" s="235"/>
      <c r="H23" s="224"/>
      <c r="I23" s="224"/>
      <c r="J23" s="224"/>
      <c r="K23" s="224"/>
      <c r="L23" s="224"/>
      <c r="M23" s="224"/>
      <c r="N23" s="224"/>
      <c r="O23" s="224"/>
      <c r="P23" s="224"/>
      <c r="Q23" s="62"/>
      <c r="R23" s="62"/>
      <c r="S23" s="62"/>
      <c r="T23" s="62"/>
      <c r="U23" s="62"/>
      <c r="V23" s="62"/>
      <c r="W23" s="62"/>
      <c r="X23" s="62"/>
      <c r="Y23" s="62"/>
      <c r="Z23" s="62"/>
    </row>
    <row r="24" ht="16.5" customHeight="1">
      <c r="A24" s="236" t="s">
        <v>111</v>
      </c>
      <c r="B24" s="232"/>
      <c r="C24" s="233">
        <v>140.5</v>
      </c>
      <c r="D24" s="233">
        <v>133.8</v>
      </c>
      <c r="E24" s="234"/>
      <c r="F24" s="98">
        <v>146.2</v>
      </c>
      <c r="G24" s="235"/>
      <c r="H24" s="224"/>
      <c r="I24" s="224"/>
      <c r="J24" s="224"/>
      <c r="K24" s="224"/>
      <c r="L24" s="224"/>
      <c r="M24" s="224"/>
      <c r="N24" s="224"/>
      <c r="O24" s="224"/>
      <c r="P24" s="224"/>
      <c r="Q24" s="62"/>
      <c r="R24" s="62"/>
      <c r="S24" s="62"/>
      <c r="T24" s="62"/>
      <c r="U24" s="62"/>
      <c r="V24" s="62"/>
      <c r="W24" s="62"/>
      <c r="X24" s="62"/>
      <c r="Y24" s="62"/>
      <c r="Z24" s="62"/>
    </row>
    <row r="25" ht="16.5" customHeight="1">
      <c r="A25" s="236" t="s">
        <v>112</v>
      </c>
      <c r="B25" s="232"/>
      <c r="C25" s="233">
        <v>139.0</v>
      </c>
      <c r="D25" s="233">
        <v>162.5</v>
      </c>
      <c r="E25" s="234"/>
      <c r="F25" s="98">
        <v>194.1</v>
      </c>
      <c r="G25" s="235"/>
      <c r="H25" s="224"/>
      <c r="I25" s="224"/>
      <c r="J25" s="224"/>
      <c r="K25" s="224"/>
      <c r="L25" s="224"/>
      <c r="M25" s="224"/>
      <c r="N25" s="224"/>
      <c r="O25" s="224"/>
      <c r="P25" s="224"/>
      <c r="Q25" s="62"/>
      <c r="R25" s="62"/>
      <c r="S25" s="62"/>
      <c r="T25" s="62"/>
      <c r="U25" s="62"/>
      <c r="V25" s="62"/>
      <c r="W25" s="62"/>
      <c r="X25" s="62"/>
      <c r="Y25" s="62"/>
      <c r="Z25" s="62"/>
    </row>
    <row r="26" ht="16.5" customHeight="1">
      <c r="A26" s="236" t="s">
        <v>113</v>
      </c>
      <c r="B26" s="232"/>
      <c r="C26" s="233">
        <v>148.4</v>
      </c>
      <c r="D26" s="233">
        <v>154.7</v>
      </c>
      <c r="E26" s="234"/>
      <c r="F26" s="98">
        <v>157.2</v>
      </c>
      <c r="G26" s="235"/>
      <c r="H26" s="224"/>
      <c r="I26" s="224"/>
      <c r="J26" s="224"/>
      <c r="K26" s="224"/>
      <c r="L26" s="224"/>
      <c r="M26" s="224"/>
      <c r="N26" s="224"/>
      <c r="O26" s="224"/>
      <c r="P26" s="224"/>
      <c r="Q26" s="62"/>
      <c r="R26" s="62"/>
      <c r="S26" s="62"/>
      <c r="T26" s="62"/>
      <c r="U26" s="62"/>
      <c r="V26" s="62"/>
      <c r="W26" s="62"/>
      <c r="X26" s="62"/>
      <c r="Y26" s="62"/>
      <c r="Z26" s="62"/>
    </row>
    <row r="27" ht="16.5" customHeight="1">
      <c r="A27" s="236" t="s">
        <v>114</v>
      </c>
      <c r="B27" s="232"/>
      <c r="C27" s="233">
        <v>133.4</v>
      </c>
      <c r="D27" s="233">
        <v>123.2</v>
      </c>
      <c r="E27" s="234"/>
      <c r="F27" s="98">
        <v>125.2</v>
      </c>
      <c r="G27" s="235"/>
      <c r="H27" s="224"/>
      <c r="I27" s="224"/>
      <c r="J27" s="224"/>
      <c r="K27" s="224"/>
      <c r="L27" s="224"/>
      <c r="M27" s="224"/>
      <c r="N27" s="224"/>
      <c r="O27" s="224"/>
      <c r="P27" s="224"/>
      <c r="Q27" s="62"/>
      <c r="R27" s="62"/>
      <c r="S27" s="62"/>
      <c r="T27" s="62"/>
      <c r="U27" s="62"/>
      <c r="V27" s="62"/>
      <c r="W27" s="62"/>
      <c r="X27" s="62"/>
      <c r="Y27" s="62"/>
      <c r="Z27" s="62"/>
    </row>
    <row r="28" ht="16.5" customHeight="1">
      <c r="A28" s="236" t="s">
        <v>115</v>
      </c>
      <c r="B28" s="232"/>
      <c r="C28" s="233">
        <v>122.4</v>
      </c>
      <c r="D28" s="233">
        <v>118.5</v>
      </c>
      <c r="E28" s="234"/>
      <c r="F28" s="98">
        <v>119.8</v>
      </c>
      <c r="G28" s="235"/>
      <c r="H28" s="224"/>
      <c r="I28" s="224"/>
      <c r="J28" s="224"/>
      <c r="K28" s="224"/>
      <c r="L28" s="224"/>
      <c r="M28" s="224"/>
      <c r="N28" s="224"/>
      <c r="O28" s="224"/>
      <c r="P28" s="224"/>
      <c r="Q28" s="62"/>
      <c r="R28" s="62"/>
      <c r="S28" s="62"/>
      <c r="T28" s="62"/>
      <c r="U28" s="62"/>
      <c r="V28" s="62"/>
      <c r="W28" s="62"/>
      <c r="X28" s="62"/>
      <c r="Y28" s="62"/>
      <c r="Z28" s="62"/>
    </row>
    <row r="29" ht="16.5" customHeight="1">
      <c r="A29" s="236"/>
      <c r="B29" s="232"/>
      <c r="C29" s="233" t="s">
        <v>38</v>
      </c>
      <c r="D29" s="233" t="s">
        <v>38</v>
      </c>
      <c r="E29" s="234"/>
      <c r="F29" s="98" t="s">
        <v>38</v>
      </c>
      <c r="G29" s="235"/>
      <c r="H29" s="224"/>
      <c r="I29" s="224"/>
      <c r="J29" s="224"/>
      <c r="K29" s="224"/>
      <c r="L29" s="224"/>
      <c r="M29" s="224"/>
      <c r="N29" s="224"/>
      <c r="O29" s="224"/>
      <c r="P29" s="224"/>
      <c r="Q29" s="62"/>
      <c r="R29" s="62"/>
      <c r="S29" s="62"/>
      <c r="T29" s="62"/>
      <c r="U29" s="62"/>
      <c r="V29" s="62"/>
      <c r="W29" s="62"/>
      <c r="X29" s="62"/>
      <c r="Y29" s="62"/>
      <c r="Z29" s="62"/>
    </row>
    <row r="30" ht="16.5" customHeight="1">
      <c r="A30" s="236" t="s">
        <v>116</v>
      </c>
      <c r="B30" s="232"/>
      <c r="C30" s="233">
        <v>188.0</v>
      </c>
      <c r="D30" s="233">
        <v>153.3</v>
      </c>
      <c r="E30" s="234"/>
      <c r="F30" s="98">
        <v>155.4</v>
      </c>
      <c r="G30" s="235"/>
      <c r="H30" s="224"/>
      <c r="I30" s="224"/>
      <c r="J30" s="224"/>
      <c r="K30" s="224"/>
      <c r="L30" s="224"/>
      <c r="M30" s="224"/>
      <c r="N30" s="224"/>
      <c r="O30" s="224"/>
      <c r="P30" s="224"/>
      <c r="Q30" s="62"/>
      <c r="R30" s="62"/>
      <c r="S30" s="62"/>
      <c r="T30" s="62"/>
      <c r="U30" s="62"/>
      <c r="V30" s="62"/>
      <c r="W30" s="62"/>
      <c r="X30" s="62"/>
      <c r="Y30" s="62"/>
      <c r="Z30" s="62"/>
    </row>
    <row r="31" ht="16.5" customHeight="1">
      <c r="A31" s="236" t="s">
        <v>117</v>
      </c>
      <c r="B31" s="232"/>
      <c r="C31" s="233">
        <v>145.1</v>
      </c>
      <c r="D31" s="233">
        <v>144.3</v>
      </c>
      <c r="E31" s="234"/>
      <c r="F31" s="98">
        <v>143.9</v>
      </c>
      <c r="G31" s="235"/>
      <c r="H31" s="224"/>
      <c r="I31" s="224"/>
      <c r="J31" s="224"/>
      <c r="K31" s="224"/>
      <c r="L31" s="224"/>
      <c r="M31" s="224"/>
      <c r="N31" s="224"/>
      <c r="O31" s="224"/>
      <c r="P31" s="224"/>
      <c r="Q31" s="62"/>
      <c r="R31" s="62"/>
      <c r="S31" s="62"/>
      <c r="T31" s="62"/>
      <c r="U31" s="62"/>
      <c r="V31" s="62"/>
      <c r="W31" s="62"/>
      <c r="X31" s="62"/>
      <c r="Y31" s="62"/>
      <c r="Z31" s="62"/>
    </row>
    <row r="32" ht="12.75" customHeight="1">
      <c r="A32" s="236" t="s">
        <v>118</v>
      </c>
      <c r="B32" s="232"/>
      <c r="C32" s="233">
        <v>207.5</v>
      </c>
      <c r="D32" s="233">
        <v>162.2</v>
      </c>
      <c r="E32" s="234"/>
      <c r="F32" s="98">
        <v>160.4</v>
      </c>
      <c r="G32" s="235"/>
      <c r="H32" s="224"/>
      <c r="I32" s="224"/>
      <c r="J32" s="224"/>
      <c r="K32" s="224"/>
      <c r="L32" s="224"/>
      <c r="M32" s="224"/>
      <c r="N32" s="224"/>
      <c r="O32" s="224"/>
      <c r="P32" s="224"/>
      <c r="Q32" s="62"/>
      <c r="R32" s="62"/>
      <c r="S32" s="62"/>
      <c r="T32" s="62"/>
      <c r="U32" s="62"/>
      <c r="V32" s="62"/>
      <c r="W32" s="62"/>
      <c r="X32" s="62"/>
      <c r="Y32" s="62"/>
      <c r="Z32" s="62"/>
    </row>
    <row r="33" ht="12.75" customHeight="1">
      <c r="A33" s="237" t="s">
        <v>119</v>
      </c>
      <c r="B33" s="232"/>
      <c r="C33" s="233">
        <v>156.8</v>
      </c>
      <c r="D33" s="233" t="s">
        <v>38</v>
      </c>
      <c r="E33" s="234"/>
      <c r="F33" s="98" t="s">
        <v>38</v>
      </c>
      <c r="G33" s="235"/>
      <c r="H33" s="224"/>
      <c r="I33" s="224"/>
      <c r="J33" s="224"/>
      <c r="K33" s="224"/>
      <c r="L33" s="224"/>
      <c r="M33" s="224"/>
      <c r="N33" s="224"/>
      <c r="O33" s="224"/>
      <c r="P33" s="224"/>
      <c r="Q33" s="62"/>
      <c r="R33" s="62"/>
      <c r="S33" s="62"/>
      <c r="T33" s="62"/>
      <c r="U33" s="62"/>
      <c r="V33" s="62"/>
      <c r="W33" s="62"/>
      <c r="X33" s="62"/>
      <c r="Y33" s="62"/>
      <c r="Z33" s="62"/>
    </row>
    <row r="34" ht="12.75" customHeight="1">
      <c r="A34" s="237"/>
      <c r="B34" s="232"/>
      <c r="C34" s="233" t="s">
        <v>38</v>
      </c>
      <c r="D34" s="233" t="s">
        <v>38</v>
      </c>
      <c r="E34" s="234"/>
      <c r="F34" s="98" t="s">
        <v>38</v>
      </c>
      <c r="G34" s="235"/>
      <c r="H34" s="224"/>
      <c r="I34" s="224"/>
      <c r="J34" s="224"/>
      <c r="K34" s="224"/>
      <c r="L34" s="224"/>
      <c r="M34" s="224"/>
      <c r="N34" s="224"/>
      <c r="O34" s="224"/>
      <c r="P34" s="224"/>
      <c r="Q34" s="62"/>
      <c r="R34" s="62"/>
      <c r="S34" s="62"/>
      <c r="T34" s="62"/>
      <c r="U34" s="62"/>
      <c r="V34" s="62"/>
      <c r="W34" s="62"/>
      <c r="X34" s="62"/>
      <c r="Y34" s="62"/>
      <c r="Z34" s="62"/>
    </row>
    <row r="35" ht="12.75" customHeight="1">
      <c r="A35" s="236" t="s">
        <v>120</v>
      </c>
      <c r="B35" s="232"/>
      <c r="C35" s="233">
        <v>125.4</v>
      </c>
      <c r="D35" s="233">
        <v>124.4</v>
      </c>
      <c r="E35" s="234"/>
      <c r="F35" s="98">
        <v>119.2</v>
      </c>
      <c r="G35" s="235"/>
      <c r="H35" s="62"/>
      <c r="I35" s="62"/>
      <c r="J35" s="62"/>
      <c r="K35" s="62"/>
      <c r="L35" s="62"/>
      <c r="M35" s="62"/>
      <c r="N35" s="62"/>
      <c r="O35" s="62"/>
      <c r="P35" s="224"/>
      <c r="Q35" s="62"/>
      <c r="R35" s="62"/>
      <c r="S35" s="62"/>
      <c r="T35" s="62"/>
      <c r="U35" s="62"/>
      <c r="V35" s="62"/>
      <c r="W35" s="62"/>
      <c r="X35" s="62"/>
      <c r="Y35" s="62"/>
      <c r="Z35" s="62"/>
    </row>
    <row r="36" ht="12.75" customHeight="1">
      <c r="A36" s="236"/>
      <c r="B36" s="232"/>
      <c r="C36" s="233" t="s">
        <v>38</v>
      </c>
      <c r="D36" s="233" t="s">
        <v>38</v>
      </c>
      <c r="E36" s="234"/>
      <c r="F36" s="98" t="s">
        <v>38</v>
      </c>
      <c r="G36" s="235"/>
      <c r="H36" s="62"/>
      <c r="I36" s="62"/>
      <c r="J36" s="62"/>
      <c r="K36" s="62"/>
      <c r="L36" s="62"/>
      <c r="M36" s="62"/>
      <c r="N36" s="62"/>
      <c r="O36" s="62"/>
      <c r="P36" s="224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ht="16.5" customHeight="1">
      <c r="A37" s="236" t="s">
        <v>121</v>
      </c>
      <c r="B37" s="232"/>
      <c r="C37" s="233">
        <v>119.9</v>
      </c>
      <c r="D37" s="233">
        <v>107.6</v>
      </c>
      <c r="E37" s="234"/>
      <c r="F37" s="98">
        <v>104.6</v>
      </c>
      <c r="G37" s="235"/>
      <c r="H37" s="224"/>
      <c r="I37" s="224"/>
      <c r="J37" s="224"/>
      <c r="K37" s="224"/>
      <c r="L37" s="224"/>
      <c r="M37" s="224"/>
      <c r="N37" s="224"/>
      <c r="O37" s="224"/>
      <c r="P37" s="224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ht="12.75" customHeight="1">
      <c r="A38" s="236" t="s">
        <v>122</v>
      </c>
      <c r="B38" s="232"/>
      <c r="C38" s="233">
        <v>119.6</v>
      </c>
      <c r="D38" s="233">
        <v>107.4</v>
      </c>
      <c r="E38" s="234"/>
      <c r="F38" s="98">
        <v>105.3</v>
      </c>
      <c r="G38" s="235"/>
      <c r="H38" s="224"/>
      <c r="I38" s="224"/>
      <c r="J38" s="224"/>
      <c r="K38" s="224"/>
      <c r="L38" s="224"/>
      <c r="M38" s="224"/>
      <c r="N38" s="224"/>
      <c r="O38" s="224"/>
      <c r="P38" s="224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ht="16.5" customHeight="1">
      <c r="A39" s="236" t="s">
        <v>123</v>
      </c>
      <c r="B39" s="232"/>
      <c r="C39" s="233">
        <v>120.9</v>
      </c>
      <c r="D39" s="233">
        <v>108.3</v>
      </c>
      <c r="E39" s="234"/>
      <c r="F39" s="98">
        <v>101.4</v>
      </c>
      <c r="G39" s="235"/>
      <c r="H39" s="224"/>
      <c r="I39" s="224"/>
      <c r="J39" s="224"/>
      <c r="K39" s="224"/>
      <c r="L39" s="224"/>
      <c r="M39" s="224"/>
      <c r="N39" s="224"/>
      <c r="O39" s="224"/>
      <c r="P39" s="224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ht="16.5" customHeight="1">
      <c r="A40" s="236"/>
      <c r="B40" s="232"/>
      <c r="C40" s="233" t="s">
        <v>38</v>
      </c>
      <c r="D40" s="233" t="s">
        <v>38</v>
      </c>
      <c r="E40" s="234"/>
      <c r="F40" s="98" t="s">
        <v>38</v>
      </c>
      <c r="G40" s="235"/>
      <c r="H40" s="224"/>
      <c r="I40" s="224"/>
      <c r="J40" s="224"/>
      <c r="K40" s="224"/>
      <c r="L40" s="224"/>
      <c r="M40" s="224"/>
      <c r="N40" s="224"/>
      <c r="O40" s="224"/>
      <c r="P40" s="224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ht="16.5" customHeight="1">
      <c r="A41" s="236" t="s">
        <v>124</v>
      </c>
      <c r="B41" s="232"/>
      <c r="C41" s="233">
        <v>123.4</v>
      </c>
      <c r="D41" s="233">
        <v>137.4</v>
      </c>
      <c r="E41" s="234"/>
      <c r="F41" s="98">
        <v>127.0</v>
      </c>
      <c r="G41" s="235"/>
      <c r="H41" s="224"/>
      <c r="I41" s="224"/>
      <c r="J41" s="224"/>
      <c r="K41" s="224"/>
      <c r="L41" s="224"/>
      <c r="M41" s="224"/>
      <c r="N41" s="224"/>
      <c r="O41" s="224"/>
      <c r="P41" s="224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ht="16.5" customHeight="1">
      <c r="A42" s="236" t="s">
        <v>125</v>
      </c>
      <c r="B42" s="232"/>
      <c r="C42" s="233">
        <v>119.3</v>
      </c>
      <c r="D42" s="233">
        <v>143.8</v>
      </c>
      <c r="E42" s="234"/>
      <c r="F42" s="98">
        <v>0.0</v>
      </c>
      <c r="G42" s="235"/>
      <c r="H42" s="224"/>
      <c r="I42" s="224"/>
      <c r="J42" s="224"/>
      <c r="K42" s="224"/>
      <c r="L42" s="224"/>
      <c r="M42" s="224"/>
      <c r="N42" s="224"/>
      <c r="O42" s="224"/>
      <c r="P42" s="224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ht="16.5" customHeight="1">
      <c r="A43" s="236" t="s">
        <v>126</v>
      </c>
      <c r="B43" s="232"/>
      <c r="C43" s="233">
        <v>120.5</v>
      </c>
      <c r="D43" s="233">
        <v>122.6</v>
      </c>
      <c r="E43" s="234"/>
      <c r="F43" s="98">
        <v>115.4</v>
      </c>
      <c r="G43" s="235"/>
      <c r="H43" s="224"/>
      <c r="I43" s="224"/>
      <c r="J43" s="224"/>
      <c r="K43" s="224"/>
      <c r="L43" s="224"/>
      <c r="M43" s="224"/>
      <c r="N43" s="224"/>
      <c r="O43" s="224"/>
      <c r="P43" s="224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ht="12.75" customHeight="1">
      <c r="A44" s="236" t="s">
        <v>127</v>
      </c>
      <c r="B44" s="238"/>
      <c r="C44" s="233">
        <v>118.4</v>
      </c>
      <c r="D44" s="233">
        <v>106.6</v>
      </c>
      <c r="E44" s="234"/>
      <c r="F44" s="98">
        <v>0.0</v>
      </c>
      <c r="G44" s="235"/>
      <c r="H44" s="224"/>
      <c r="I44" s="224"/>
      <c r="J44" s="224"/>
      <c r="K44" s="224"/>
      <c r="L44" s="224"/>
      <c r="M44" s="224"/>
      <c r="N44" s="224"/>
      <c r="O44" s="224"/>
      <c r="P44" s="224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ht="16.5" customHeight="1">
      <c r="A45" s="236" t="s">
        <v>128</v>
      </c>
      <c r="B45" s="232"/>
      <c r="C45" s="233">
        <v>125.5</v>
      </c>
      <c r="D45" s="233">
        <v>138.8</v>
      </c>
      <c r="E45" s="234"/>
      <c r="F45" s="98">
        <v>128.0</v>
      </c>
      <c r="G45" s="235"/>
      <c r="H45" s="224"/>
      <c r="I45" s="224"/>
      <c r="J45" s="224"/>
      <c r="K45" s="224"/>
      <c r="L45" s="224"/>
      <c r="M45" s="224"/>
      <c r="N45" s="224"/>
      <c r="O45" s="224"/>
      <c r="P45" s="224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ht="16.5" customHeight="1">
      <c r="A46" s="236"/>
      <c r="B46" s="232"/>
      <c r="C46" s="233" t="s">
        <v>38</v>
      </c>
      <c r="D46" s="233" t="s">
        <v>38</v>
      </c>
      <c r="E46" s="234"/>
      <c r="F46" s="98" t="s">
        <v>38</v>
      </c>
      <c r="G46" s="235"/>
      <c r="H46" s="224"/>
      <c r="I46" s="224"/>
      <c r="J46" s="224"/>
      <c r="K46" s="224"/>
      <c r="L46" s="224"/>
      <c r="M46" s="224"/>
      <c r="N46" s="224"/>
      <c r="O46" s="224"/>
      <c r="P46" s="224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ht="37.5" customHeight="1">
      <c r="A47" s="239" t="s">
        <v>129</v>
      </c>
      <c r="B47" s="232"/>
      <c r="C47" s="240">
        <v>120.6</v>
      </c>
      <c r="D47" s="240">
        <v>112.2</v>
      </c>
      <c r="E47" s="174"/>
      <c r="F47" s="44">
        <v>108.2</v>
      </c>
      <c r="G47" s="235"/>
      <c r="H47" s="224"/>
      <c r="I47" s="224"/>
      <c r="J47" s="224"/>
      <c r="K47" s="224"/>
      <c r="L47" s="224"/>
      <c r="M47" s="224"/>
      <c r="N47" s="224"/>
      <c r="O47" s="224"/>
      <c r="P47" s="224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ht="16.5" customHeight="1">
      <c r="A48" s="236" t="s">
        <v>130</v>
      </c>
      <c r="B48" s="232"/>
      <c r="C48" s="233">
        <v>115.8</v>
      </c>
      <c r="D48" s="233">
        <v>101.3</v>
      </c>
      <c r="E48" s="234"/>
      <c r="F48" s="98">
        <v>101.4</v>
      </c>
      <c r="G48" s="235"/>
      <c r="H48" s="224"/>
      <c r="I48" s="224"/>
      <c r="J48" s="224"/>
      <c r="K48" s="224"/>
      <c r="L48" s="224"/>
      <c r="M48" s="224"/>
      <c r="N48" s="224"/>
      <c r="O48" s="224"/>
      <c r="P48" s="224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ht="16.5" customHeight="1">
      <c r="A49" s="236" t="s">
        <v>131</v>
      </c>
      <c r="B49" s="232"/>
      <c r="C49" s="233">
        <v>111.5</v>
      </c>
      <c r="D49" s="233">
        <v>104.3</v>
      </c>
      <c r="E49" s="234"/>
      <c r="F49" s="98">
        <v>102.9</v>
      </c>
      <c r="G49" s="235"/>
      <c r="H49" s="224"/>
      <c r="I49" s="224"/>
      <c r="J49" s="224"/>
      <c r="K49" s="224"/>
      <c r="L49" s="224"/>
      <c r="M49" s="224"/>
      <c r="N49" s="224"/>
      <c r="O49" s="224"/>
      <c r="P49" s="224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ht="16.5" customHeight="1">
      <c r="A50" s="236" t="s">
        <v>132</v>
      </c>
      <c r="B50" s="241"/>
      <c r="C50" s="233">
        <v>115.1</v>
      </c>
      <c r="D50" s="233">
        <v>113.2</v>
      </c>
      <c r="E50" s="234"/>
      <c r="F50" s="98">
        <v>111.5</v>
      </c>
      <c r="G50" s="235"/>
      <c r="H50" s="224"/>
      <c r="I50" s="224"/>
      <c r="J50" s="224"/>
      <c r="K50" s="224"/>
      <c r="L50" s="224"/>
      <c r="M50" s="224"/>
      <c r="N50" s="224"/>
      <c r="O50" s="224"/>
      <c r="P50" s="224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ht="16.5" customHeight="1">
      <c r="A51" s="236" t="s">
        <v>133</v>
      </c>
      <c r="B51" s="232"/>
      <c r="C51" s="233">
        <v>123.1</v>
      </c>
      <c r="D51" s="233">
        <v>109.2</v>
      </c>
      <c r="E51" s="234"/>
      <c r="F51" s="98">
        <v>110.0</v>
      </c>
      <c r="G51" s="235"/>
      <c r="H51" s="224"/>
      <c r="I51" s="224"/>
      <c r="J51" s="224"/>
      <c r="K51" s="224"/>
      <c r="L51" s="224"/>
      <c r="M51" s="224"/>
      <c r="N51" s="224"/>
      <c r="O51" s="224"/>
      <c r="P51" s="224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ht="16.5" customHeight="1">
      <c r="A52" s="236" t="s">
        <v>134</v>
      </c>
      <c r="B52" s="232"/>
      <c r="C52" s="233">
        <v>118.1</v>
      </c>
      <c r="D52" s="233">
        <v>110.2</v>
      </c>
      <c r="E52" s="234"/>
      <c r="F52" s="98">
        <v>109.0</v>
      </c>
      <c r="G52" s="235"/>
      <c r="H52" s="224"/>
      <c r="I52" s="224"/>
      <c r="J52" s="224"/>
      <c r="K52" s="224"/>
      <c r="L52" s="224"/>
      <c r="M52" s="224"/>
      <c r="N52" s="224"/>
      <c r="O52" s="224"/>
      <c r="P52" s="224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ht="16.5" customHeight="1">
      <c r="A53" s="236" t="s">
        <v>135</v>
      </c>
      <c r="B53" s="232"/>
      <c r="C53" s="233">
        <v>122.0</v>
      </c>
      <c r="D53" s="233">
        <v>113.2</v>
      </c>
      <c r="E53" s="234"/>
      <c r="F53" s="98">
        <v>108.4</v>
      </c>
      <c r="G53" s="235"/>
      <c r="H53" s="224"/>
      <c r="I53" s="224"/>
      <c r="J53" s="224"/>
      <c r="K53" s="224"/>
      <c r="L53" s="224"/>
      <c r="M53" s="224"/>
      <c r="N53" s="224"/>
      <c r="O53" s="224"/>
      <c r="P53" s="224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ht="16.5" customHeight="1">
      <c r="A54" s="242"/>
      <c r="B54" s="243"/>
      <c r="C54" s="244" t="s">
        <v>38</v>
      </c>
      <c r="D54" s="244" t="s">
        <v>38</v>
      </c>
      <c r="E54" s="245"/>
      <c r="F54" s="246" t="s">
        <v>38</v>
      </c>
      <c r="G54" s="247"/>
      <c r="H54" s="224"/>
      <c r="I54" s="224"/>
      <c r="J54" s="224"/>
      <c r="K54" s="224"/>
      <c r="L54" s="224"/>
      <c r="M54" s="224"/>
      <c r="N54" s="224"/>
      <c r="O54" s="224"/>
      <c r="P54" s="224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ht="16.5" customHeight="1">
      <c r="A55" s="2"/>
      <c r="B55" s="71"/>
      <c r="C55" s="200"/>
      <c r="D55" s="200"/>
      <c r="E55" s="200"/>
      <c r="F55" s="200"/>
      <c r="G55" s="200"/>
      <c r="H55" s="224"/>
      <c r="I55" s="224"/>
      <c r="J55" s="224"/>
      <c r="K55" s="224"/>
      <c r="L55" s="224"/>
      <c r="M55" s="224"/>
      <c r="N55" s="224"/>
      <c r="O55" s="224"/>
      <c r="P55" s="224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ht="16.5" customHeight="1">
      <c r="A56" s="2"/>
      <c r="B56" s="71"/>
      <c r="C56" s="200"/>
      <c r="D56" s="200"/>
      <c r="E56" s="200"/>
      <c r="F56" s="200"/>
      <c r="G56" s="200"/>
      <c r="H56" s="224"/>
      <c r="I56" s="224"/>
      <c r="J56" s="224"/>
      <c r="K56" s="224"/>
      <c r="L56" s="224"/>
      <c r="M56" s="224"/>
      <c r="N56" s="224"/>
      <c r="O56" s="224"/>
      <c r="P56" s="224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ht="16.5" customHeight="1">
      <c r="A57" s="2"/>
      <c r="B57" s="71"/>
      <c r="C57" s="200"/>
      <c r="D57" s="200"/>
      <c r="E57" s="200"/>
      <c r="F57" s="200"/>
      <c r="G57" s="200"/>
      <c r="H57" s="224"/>
      <c r="I57" s="224"/>
      <c r="J57" s="224"/>
      <c r="K57" s="224"/>
      <c r="L57" s="224"/>
      <c r="M57" s="224"/>
      <c r="N57" s="224"/>
      <c r="O57" s="224"/>
      <c r="P57" s="224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ht="16.5" customHeight="1">
      <c r="A58" s="2"/>
      <c r="B58" s="71"/>
      <c r="C58" s="200"/>
      <c r="D58" s="200"/>
      <c r="E58" s="200"/>
      <c r="F58" s="200"/>
      <c r="G58" s="200"/>
      <c r="H58" s="224"/>
      <c r="I58" s="224"/>
      <c r="J58" s="224"/>
      <c r="K58" s="224"/>
      <c r="L58" s="224"/>
      <c r="M58" s="224"/>
      <c r="N58" s="224"/>
      <c r="O58" s="224"/>
      <c r="P58" s="224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ht="16.5" customHeight="1">
      <c r="A59" s="164" t="s">
        <v>136</v>
      </c>
      <c r="H59" s="224"/>
      <c r="I59" s="224"/>
      <c r="J59" s="224"/>
      <c r="K59" s="224"/>
      <c r="L59" s="224"/>
      <c r="M59" s="224"/>
      <c r="N59" s="224"/>
      <c r="O59" s="224"/>
      <c r="P59" s="224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ht="16.5" customHeight="1">
      <c r="A60" s="2"/>
      <c r="B60" s="71"/>
      <c r="C60" s="200"/>
      <c r="D60" s="200"/>
      <c r="E60" s="200"/>
      <c r="F60" s="200"/>
      <c r="G60" s="200"/>
      <c r="H60" s="224"/>
      <c r="I60" s="224"/>
      <c r="J60" s="224"/>
      <c r="K60" s="224"/>
      <c r="L60" s="224"/>
      <c r="M60" s="224"/>
      <c r="N60" s="224"/>
      <c r="O60" s="224"/>
      <c r="P60" s="224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ht="16.5" customHeight="1">
      <c r="A61" s="213" t="s">
        <v>92</v>
      </c>
      <c r="B61" s="112"/>
      <c r="C61" s="214" t="s">
        <v>20</v>
      </c>
      <c r="D61" s="214" t="s">
        <v>22</v>
      </c>
      <c r="E61" s="213" t="s">
        <v>99</v>
      </c>
      <c r="F61" s="111"/>
      <c r="G61" s="112"/>
      <c r="H61" s="224"/>
      <c r="I61" s="224"/>
      <c r="J61" s="224"/>
      <c r="K61" s="224"/>
      <c r="L61" s="224"/>
      <c r="M61" s="224"/>
      <c r="N61" s="224"/>
      <c r="O61" s="224"/>
      <c r="P61" s="224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ht="16.5" customHeight="1">
      <c r="A62" s="114"/>
      <c r="B62" s="115"/>
      <c r="C62" s="50"/>
      <c r="D62" s="50"/>
      <c r="E62" s="215"/>
      <c r="F62" s="216"/>
      <c r="G62" s="217"/>
      <c r="H62" s="224"/>
      <c r="I62" s="224"/>
      <c r="J62" s="224"/>
      <c r="K62" s="224"/>
      <c r="L62" s="224"/>
      <c r="M62" s="224"/>
      <c r="N62" s="224"/>
      <c r="O62" s="224"/>
      <c r="P62" s="224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ht="16.5" customHeight="1">
      <c r="A63" s="114"/>
      <c r="B63" s="115"/>
      <c r="C63" s="50"/>
      <c r="D63" s="50"/>
      <c r="E63" s="218"/>
      <c r="F63" s="219" t="s">
        <v>24</v>
      </c>
      <c r="G63" s="220"/>
      <c r="H63" s="224"/>
      <c r="I63" s="224"/>
      <c r="J63" s="224"/>
      <c r="K63" s="224"/>
      <c r="L63" s="224"/>
      <c r="M63" s="224"/>
      <c r="N63" s="224"/>
      <c r="O63" s="224"/>
      <c r="P63" s="224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ht="16.5" customHeight="1">
      <c r="A64" s="114"/>
      <c r="B64" s="115"/>
      <c r="C64" s="50"/>
      <c r="D64" s="50"/>
      <c r="E64" s="221"/>
      <c r="F64" s="222"/>
      <c r="G64" s="223"/>
      <c r="H64" s="224"/>
      <c r="I64" s="224"/>
      <c r="J64" s="224"/>
      <c r="K64" s="224"/>
      <c r="L64" s="224"/>
      <c r="M64" s="224"/>
      <c r="N64" s="224"/>
      <c r="O64" s="224"/>
      <c r="P64" s="224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ht="16.5" customHeight="1">
      <c r="A65" s="133"/>
      <c r="B65" s="134"/>
      <c r="C65" s="10"/>
      <c r="D65" s="10"/>
      <c r="E65" s="225"/>
      <c r="F65" s="226"/>
      <c r="G65" s="227"/>
      <c r="H65" s="224"/>
      <c r="I65" s="224"/>
      <c r="J65" s="224"/>
      <c r="K65" s="224"/>
      <c r="L65" s="224"/>
      <c r="M65" s="224"/>
      <c r="N65" s="224"/>
      <c r="O65" s="224"/>
      <c r="P65" s="224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ht="25.5" customHeight="1">
      <c r="A66" s="236" t="s">
        <v>137</v>
      </c>
      <c r="B66" s="71"/>
      <c r="C66" s="248">
        <v>121.2</v>
      </c>
      <c r="D66" s="248">
        <v>117.9</v>
      </c>
      <c r="E66" s="249"/>
      <c r="F66" s="250">
        <v>114.1</v>
      </c>
      <c r="G66" s="251"/>
      <c r="H66" s="224"/>
      <c r="I66" s="224"/>
      <c r="J66" s="224"/>
      <c r="K66" s="224"/>
      <c r="L66" s="224"/>
      <c r="M66" s="224"/>
      <c r="N66" s="224"/>
      <c r="O66" s="224"/>
      <c r="P66" s="224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67" ht="16.5" customHeight="1">
      <c r="A67" s="237" t="s">
        <v>138</v>
      </c>
      <c r="B67" s="71"/>
      <c r="C67" s="233">
        <v>120.3</v>
      </c>
      <c r="D67" s="233">
        <v>117.9</v>
      </c>
      <c r="E67" s="234"/>
      <c r="F67" s="98">
        <v>114.2</v>
      </c>
      <c r="G67" s="235"/>
      <c r="H67" s="224"/>
      <c r="I67" s="224"/>
      <c r="J67" s="224"/>
      <c r="K67" s="224"/>
      <c r="L67" s="224"/>
      <c r="M67" s="224"/>
      <c r="N67" s="224"/>
      <c r="O67" s="224"/>
      <c r="P67" s="224"/>
      <c r="Q67" s="62"/>
      <c r="R67" s="62"/>
      <c r="S67" s="62"/>
      <c r="T67" s="62"/>
      <c r="U67" s="62"/>
      <c r="V67" s="62"/>
      <c r="W67" s="62"/>
      <c r="X67" s="62"/>
      <c r="Y67" s="62"/>
      <c r="Z67" s="62"/>
    </row>
    <row r="68" ht="16.5" customHeight="1">
      <c r="A68" s="236" t="s">
        <v>139</v>
      </c>
      <c r="B68" s="71"/>
      <c r="C68" s="233">
        <v>125.4</v>
      </c>
      <c r="D68" s="233">
        <v>153.4</v>
      </c>
      <c r="E68" s="234"/>
      <c r="F68" s="98">
        <v>0.0</v>
      </c>
      <c r="G68" s="235"/>
      <c r="H68" s="224"/>
      <c r="I68" s="224"/>
      <c r="J68" s="224"/>
      <c r="K68" s="224"/>
      <c r="L68" s="224"/>
      <c r="M68" s="224"/>
      <c r="N68" s="224"/>
      <c r="O68" s="224"/>
      <c r="P68" s="224"/>
      <c r="Q68" s="62"/>
      <c r="R68" s="62"/>
      <c r="S68" s="62"/>
      <c r="T68" s="62"/>
      <c r="U68" s="62"/>
      <c r="V68" s="62"/>
      <c r="W68" s="62"/>
      <c r="X68" s="62"/>
      <c r="Y68" s="62"/>
      <c r="Z68" s="62"/>
    </row>
    <row r="69" ht="16.5" customHeight="1">
      <c r="A69" s="236" t="s">
        <v>140</v>
      </c>
      <c r="B69" s="71"/>
      <c r="C69" s="233">
        <v>125.8</v>
      </c>
      <c r="D69" s="233">
        <v>0.0</v>
      </c>
      <c r="E69" s="234"/>
      <c r="F69" s="98">
        <v>0.0</v>
      </c>
      <c r="G69" s="235"/>
      <c r="H69" s="224"/>
      <c r="I69" s="224"/>
      <c r="J69" s="224"/>
      <c r="K69" s="224"/>
      <c r="L69" s="224"/>
      <c r="M69" s="224"/>
      <c r="N69" s="224"/>
      <c r="O69" s="224"/>
      <c r="P69" s="224"/>
      <c r="Q69" s="62"/>
      <c r="R69" s="62"/>
      <c r="S69" s="62"/>
      <c r="T69" s="62"/>
      <c r="U69" s="62"/>
      <c r="V69" s="62"/>
      <c r="W69" s="62"/>
      <c r="X69" s="62"/>
      <c r="Y69" s="62"/>
      <c r="Z69" s="62"/>
    </row>
    <row r="70" ht="16.5" customHeight="1">
      <c r="A70" s="236" t="s">
        <v>141</v>
      </c>
      <c r="B70" s="71"/>
      <c r="C70" s="233">
        <v>133.2</v>
      </c>
      <c r="D70" s="233">
        <v>102.7</v>
      </c>
      <c r="E70" s="234"/>
      <c r="F70" s="98">
        <v>102.4</v>
      </c>
      <c r="G70" s="235"/>
      <c r="H70" s="224"/>
      <c r="I70" s="224"/>
      <c r="J70" s="224"/>
      <c r="K70" s="224"/>
      <c r="L70" s="224"/>
      <c r="M70" s="224"/>
      <c r="N70" s="224"/>
      <c r="O70" s="224"/>
      <c r="P70" s="224"/>
      <c r="Q70" s="62"/>
      <c r="R70" s="62"/>
      <c r="S70" s="62"/>
      <c r="T70" s="62"/>
      <c r="U70" s="62"/>
      <c r="V70" s="62"/>
      <c r="W70" s="62"/>
      <c r="X70" s="62"/>
      <c r="Y70" s="62"/>
      <c r="Z70" s="62"/>
    </row>
    <row r="71" ht="16.5" customHeight="1">
      <c r="A71" s="236"/>
      <c r="B71" s="71"/>
      <c r="C71" s="233" t="s">
        <v>38</v>
      </c>
      <c r="D71" s="233" t="s">
        <v>38</v>
      </c>
      <c r="E71" s="234"/>
      <c r="F71" s="98" t="s">
        <v>38</v>
      </c>
      <c r="G71" s="235"/>
      <c r="H71" s="224"/>
      <c r="I71" s="224"/>
      <c r="J71" s="224"/>
      <c r="K71" s="224"/>
      <c r="L71" s="224"/>
      <c r="M71" s="224"/>
      <c r="N71" s="224"/>
      <c r="O71" s="224"/>
      <c r="P71" s="224"/>
      <c r="Q71" s="62"/>
      <c r="R71" s="62"/>
      <c r="S71" s="62"/>
      <c r="T71" s="62"/>
      <c r="U71" s="62"/>
      <c r="V71" s="62"/>
      <c r="W71" s="62"/>
      <c r="X71" s="62"/>
      <c r="Y71" s="62"/>
      <c r="Z71" s="62"/>
    </row>
    <row r="72" ht="16.5" customHeight="1">
      <c r="A72" s="236" t="s">
        <v>142</v>
      </c>
      <c r="B72" s="71"/>
      <c r="C72" s="233">
        <v>137.2</v>
      </c>
      <c r="D72" s="233">
        <v>119.6</v>
      </c>
      <c r="E72" s="234"/>
      <c r="F72" s="98">
        <v>118.3</v>
      </c>
      <c r="G72" s="235"/>
      <c r="H72" s="224"/>
      <c r="I72" s="224"/>
      <c r="J72" s="224"/>
      <c r="K72" s="224"/>
      <c r="L72" s="224"/>
      <c r="M72" s="224"/>
      <c r="N72" s="224"/>
      <c r="O72" s="224"/>
      <c r="P72" s="224"/>
      <c r="Q72" s="62"/>
      <c r="R72" s="62"/>
      <c r="S72" s="62"/>
      <c r="T72" s="62"/>
      <c r="U72" s="62"/>
      <c r="V72" s="62"/>
      <c r="W72" s="62"/>
      <c r="X72" s="62"/>
      <c r="Y72" s="62"/>
      <c r="Z72" s="62"/>
    </row>
    <row r="73" ht="16.5" customHeight="1">
      <c r="A73" s="236" t="s">
        <v>143</v>
      </c>
      <c r="B73" s="71"/>
      <c r="C73" s="233">
        <v>113.9</v>
      </c>
      <c r="D73" s="233">
        <v>109.9</v>
      </c>
      <c r="E73" s="234"/>
      <c r="F73" s="98">
        <v>100.9</v>
      </c>
      <c r="G73" s="235"/>
      <c r="H73" s="224"/>
      <c r="I73" s="224"/>
      <c r="J73" s="224"/>
      <c r="K73" s="224"/>
      <c r="L73" s="224"/>
      <c r="M73" s="224"/>
      <c r="N73" s="224"/>
      <c r="O73" s="224"/>
      <c r="P73" s="224"/>
      <c r="Q73" s="62"/>
      <c r="R73" s="62"/>
      <c r="S73" s="62"/>
      <c r="T73" s="62"/>
      <c r="U73" s="62"/>
      <c r="V73" s="62"/>
      <c r="W73" s="62"/>
      <c r="X73" s="62"/>
      <c r="Y73" s="62"/>
      <c r="Z73" s="62"/>
    </row>
    <row r="74" ht="16.5" customHeight="1">
      <c r="A74" s="236" t="s">
        <v>144</v>
      </c>
      <c r="B74" s="71"/>
      <c r="C74" s="233">
        <v>129.5</v>
      </c>
      <c r="D74" s="233">
        <v>123.4</v>
      </c>
      <c r="E74" s="234"/>
      <c r="F74" s="98">
        <v>128.9</v>
      </c>
      <c r="G74" s="235"/>
      <c r="H74" s="224"/>
      <c r="I74" s="224"/>
      <c r="J74" s="224"/>
      <c r="K74" s="224"/>
      <c r="L74" s="224"/>
      <c r="M74" s="224"/>
      <c r="N74" s="224"/>
      <c r="O74" s="224"/>
      <c r="P74" s="224"/>
      <c r="Q74" s="62"/>
      <c r="R74" s="62"/>
      <c r="S74" s="62"/>
      <c r="T74" s="62"/>
      <c r="U74" s="62"/>
      <c r="V74" s="62"/>
      <c r="W74" s="62"/>
      <c r="X74" s="62"/>
      <c r="Y74" s="62"/>
      <c r="Z74" s="62"/>
    </row>
    <row r="75" ht="16.5" customHeight="1">
      <c r="A75" s="236" t="s">
        <v>145</v>
      </c>
      <c r="B75" s="71"/>
      <c r="C75" s="233">
        <v>145.0</v>
      </c>
      <c r="D75" s="233">
        <v>121.0</v>
      </c>
      <c r="E75" s="234"/>
      <c r="F75" s="98">
        <v>117.7</v>
      </c>
      <c r="G75" s="235"/>
      <c r="H75" s="224"/>
      <c r="I75" s="224"/>
      <c r="J75" s="224"/>
      <c r="K75" s="224"/>
      <c r="L75" s="224"/>
      <c r="M75" s="224"/>
      <c r="N75" s="224"/>
      <c r="O75" s="224"/>
      <c r="P75" s="224"/>
      <c r="Q75" s="62"/>
      <c r="R75" s="62"/>
      <c r="S75" s="62"/>
      <c r="T75" s="62"/>
      <c r="U75" s="62"/>
      <c r="V75" s="62"/>
      <c r="W75" s="62"/>
      <c r="X75" s="62"/>
      <c r="Y75" s="62"/>
      <c r="Z75" s="62"/>
    </row>
    <row r="76" ht="16.5" customHeight="1">
      <c r="A76" s="236" t="s">
        <v>146</v>
      </c>
      <c r="B76" s="71"/>
      <c r="C76" s="233">
        <v>104.3</v>
      </c>
      <c r="D76" s="233">
        <v>105.8</v>
      </c>
      <c r="E76" s="234"/>
      <c r="F76" s="98">
        <v>0.0</v>
      </c>
      <c r="G76" s="235"/>
      <c r="H76" s="224"/>
      <c r="I76" s="224"/>
      <c r="J76" s="224"/>
      <c r="K76" s="224"/>
      <c r="L76" s="224"/>
      <c r="M76" s="224"/>
      <c r="N76" s="224"/>
      <c r="O76" s="224"/>
      <c r="P76" s="224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ht="16.5" customHeight="1">
      <c r="A77" s="236"/>
      <c r="B77" s="71"/>
      <c r="C77" s="233" t="s">
        <v>38</v>
      </c>
      <c r="D77" s="233" t="s">
        <v>38</v>
      </c>
      <c r="E77" s="234"/>
      <c r="F77" s="98" t="s">
        <v>38</v>
      </c>
      <c r="G77" s="235"/>
      <c r="H77" s="224"/>
      <c r="I77" s="224"/>
      <c r="J77" s="224"/>
      <c r="K77" s="224"/>
      <c r="L77" s="224"/>
      <c r="M77" s="224"/>
      <c r="N77" s="224"/>
      <c r="O77" s="224"/>
      <c r="P77" s="224"/>
      <c r="Q77" s="62"/>
      <c r="R77" s="62"/>
      <c r="S77" s="62"/>
      <c r="T77" s="62"/>
      <c r="U77" s="62"/>
      <c r="V77" s="62"/>
      <c r="W77" s="62"/>
      <c r="X77" s="62"/>
      <c r="Y77" s="62"/>
      <c r="Z77" s="62"/>
    </row>
    <row r="78" ht="16.5" customHeight="1">
      <c r="A78" s="236" t="s">
        <v>147</v>
      </c>
      <c r="B78" s="71"/>
      <c r="C78" s="233">
        <v>102.9</v>
      </c>
      <c r="D78" s="233">
        <v>102.0</v>
      </c>
      <c r="E78" s="234"/>
      <c r="F78" s="98">
        <v>103.1</v>
      </c>
      <c r="G78" s="235"/>
      <c r="H78" s="224"/>
      <c r="I78" s="224"/>
      <c r="J78" s="224"/>
      <c r="K78" s="224"/>
      <c r="L78" s="224"/>
      <c r="M78" s="224"/>
      <c r="N78" s="224"/>
      <c r="O78" s="224"/>
      <c r="P78" s="224"/>
      <c r="Q78" s="62"/>
      <c r="R78" s="62"/>
      <c r="S78" s="62"/>
      <c r="T78" s="62"/>
      <c r="U78" s="62"/>
      <c r="V78" s="62"/>
      <c r="W78" s="62"/>
      <c r="X78" s="62"/>
      <c r="Y78" s="62"/>
      <c r="Z78" s="62"/>
    </row>
    <row r="79" ht="16.5" customHeight="1">
      <c r="A79" s="236" t="s">
        <v>148</v>
      </c>
      <c r="B79" s="71"/>
      <c r="C79" s="233">
        <v>101.3</v>
      </c>
      <c r="D79" s="233">
        <v>104.3</v>
      </c>
      <c r="E79" s="234"/>
      <c r="F79" s="98">
        <v>0.0</v>
      </c>
      <c r="G79" s="235"/>
      <c r="H79" s="224"/>
      <c r="I79" s="224"/>
      <c r="J79" s="224"/>
      <c r="K79" s="224"/>
      <c r="L79" s="224"/>
      <c r="M79" s="224"/>
      <c r="N79" s="224"/>
      <c r="O79" s="224"/>
      <c r="P79" s="224"/>
      <c r="Q79" s="62"/>
      <c r="R79" s="62"/>
      <c r="S79" s="62"/>
      <c r="T79" s="62"/>
      <c r="U79" s="62"/>
      <c r="V79" s="62"/>
      <c r="W79" s="62"/>
      <c r="X79" s="62"/>
      <c r="Y79" s="62"/>
      <c r="Z79" s="62"/>
    </row>
    <row r="80" ht="16.5" customHeight="1">
      <c r="A80" s="236" t="s">
        <v>149</v>
      </c>
      <c r="B80" s="71"/>
      <c r="C80" s="233">
        <v>103.1</v>
      </c>
      <c r="D80" s="233">
        <v>102.0</v>
      </c>
      <c r="E80" s="234"/>
      <c r="F80" s="98">
        <v>103.1</v>
      </c>
      <c r="G80" s="235"/>
      <c r="H80" s="224"/>
      <c r="I80" s="224"/>
      <c r="J80" s="224"/>
      <c r="K80" s="224"/>
      <c r="L80" s="224"/>
      <c r="M80" s="224"/>
      <c r="N80" s="224"/>
      <c r="O80" s="224"/>
      <c r="P80" s="224"/>
      <c r="Q80" s="62"/>
      <c r="R80" s="62"/>
      <c r="S80" s="62"/>
      <c r="T80" s="62"/>
      <c r="U80" s="62"/>
      <c r="V80" s="62"/>
      <c r="W80" s="62"/>
      <c r="X80" s="62"/>
      <c r="Y80" s="62"/>
      <c r="Z80" s="62"/>
    </row>
    <row r="81" ht="16.5" customHeight="1">
      <c r="A81" s="236"/>
      <c r="B81" s="71"/>
      <c r="C81" s="233" t="s">
        <v>38</v>
      </c>
      <c r="D81" s="233" t="s">
        <v>38</v>
      </c>
      <c r="E81" s="234"/>
      <c r="F81" s="98" t="s">
        <v>38</v>
      </c>
      <c r="G81" s="235"/>
      <c r="H81" s="224"/>
      <c r="I81" s="224"/>
      <c r="J81" s="224"/>
      <c r="K81" s="224"/>
      <c r="L81" s="224"/>
      <c r="M81" s="224"/>
      <c r="N81" s="224"/>
      <c r="O81" s="224"/>
      <c r="P81" s="224"/>
      <c r="Q81" s="62"/>
      <c r="R81" s="62"/>
      <c r="S81" s="62"/>
      <c r="T81" s="62"/>
      <c r="U81" s="62"/>
      <c r="V81" s="62"/>
      <c r="W81" s="62"/>
      <c r="X81" s="62"/>
      <c r="Y81" s="62"/>
      <c r="Z81" s="62"/>
    </row>
    <row r="82" ht="16.5" customHeight="1">
      <c r="A82" s="236" t="s">
        <v>150</v>
      </c>
      <c r="B82" s="71"/>
      <c r="C82" s="233">
        <v>123.2</v>
      </c>
      <c r="D82" s="233">
        <v>109.1</v>
      </c>
      <c r="E82" s="234"/>
      <c r="F82" s="98">
        <v>106.3</v>
      </c>
      <c r="G82" s="235"/>
      <c r="H82" s="224"/>
      <c r="I82" s="224"/>
      <c r="J82" s="224"/>
      <c r="K82" s="224"/>
      <c r="L82" s="224"/>
      <c r="M82" s="224"/>
      <c r="N82" s="224"/>
      <c r="O82" s="224"/>
      <c r="P82" s="224"/>
      <c r="Q82" s="62"/>
      <c r="R82" s="62"/>
      <c r="S82" s="62"/>
      <c r="T82" s="62"/>
      <c r="U82" s="62"/>
      <c r="V82" s="62"/>
      <c r="W82" s="62"/>
      <c r="X82" s="62"/>
      <c r="Y82" s="62"/>
      <c r="Z82" s="62"/>
    </row>
    <row r="83" ht="16.5" customHeight="1">
      <c r="A83" s="236" t="s">
        <v>151</v>
      </c>
      <c r="B83" s="71"/>
      <c r="C83" s="233">
        <v>0.0</v>
      </c>
      <c r="D83" s="233">
        <v>0.0</v>
      </c>
      <c r="E83" s="234"/>
      <c r="F83" s="98" t="s">
        <v>38</v>
      </c>
      <c r="G83" s="235"/>
      <c r="H83" s="224"/>
      <c r="I83" s="224"/>
      <c r="J83" s="224"/>
      <c r="K83" s="224"/>
      <c r="L83" s="224"/>
      <c r="M83" s="224"/>
      <c r="N83" s="224"/>
      <c r="O83" s="224"/>
      <c r="P83" s="224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ht="16.5" customHeight="1">
      <c r="A84" s="236" t="s">
        <v>152</v>
      </c>
      <c r="B84" s="71"/>
      <c r="C84" s="233">
        <v>116.3</v>
      </c>
      <c r="D84" s="233">
        <v>102.6</v>
      </c>
      <c r="E84" s="234"/>
      <c r="F84" s="98">
        <v>0.0</v>
      </c>
      <c r="G84" s="235"/>
      <c r="H84" s="224"/>
      <c r="I84" s="224"/>
      <c r="J84" s="224"/>
      <c r="K84" s="224"/>
      <c r="L84" s="224"/>
      <c r="M84" s="224"/>
      <c r="N84" s="224"/>
      <c r="O84" s="224"/>
      <c r="P84" s="224"/>
      <c r="Q84" s="62"/>
      <c r="R84" s="62"/>
      <c r="S84" s="62"/>
      <c r="T84" s="62"/>
      <c r="U84" s="62"/>
      <c r="V84" s="62"/>
      <c r="W84" s="62"/>
      <c r="X84" s="62"/>
      <c r="Y84" s="62"/>
      <c r="Z84" s="62"/>
    </row>
    <row r="85" ht="16.5" customHeight="1">
      <c r="A85" s="236" t="s">
        <v>153</v>
      </c>
      <c r="B85" s="71"/>
      <c r="C85" s="233">
        <v>120.6</v>
      </c>
      <c r="D85" s="233">
        <v>105.2</v>
      </c>
      <c r="E85" s="234"/>
      <c r="F85" s="98">
        <v>104.9</v>
      </c>
      <c r="G85" s="235"/>
      <c r="H85" s="224"/>
      <c r="I85" s="224"/>
      <c r="J85" s="224"/>
      <c r="K85" s="224"/>
      <c r="L85" s="224"/>
      <c r="M85" s="224"/>
      <c r="N85" s="224"/>
      <c r="O85" s="224"/>
      <c r="P85" s="224"/>
      <c r="Q85" s="62"/>
      <c r="R85" s="62"/>
      <c r="S85" s="62"/>
      <c r="T85" s="62"/>
      <c r="U85" s="62"/>
      <c r="V85" s="62"/>
      <c r="W85" s="62"/>
      <c r="X85" s="62"/>
      <c r="Y85" s="62"/>
      <c r="Z85" s="62"/>
    </row>
    <row r="86" ht="12.75" customHeight="1">
      <c r="A86" s="236" t="s">
        <v>154</v>
      </c>
      <c r="B86" s="2"/>
      <c r="C86" s="233">
        <v>93.7</v>
      </c>
      <c r="D86" s="233">
        <v>92.3</v>
      </c>
      <c r="E86" s="234"/>
      <c r="F86" s="98">
        <v>92.3</v>
      </c>
      <c r="G86" s="235"/>
      <c r="H86" s="224"/>
      <c r="I86" s="224"/>
      <c r="J86" s="224"/>
      <c r="K86" s="224"/>
      <c r="L86" s="224"/>
      <c r="M86" s="224"/>
      <c r="N86" s="224"/>
      <c r="O86" s="224"/>
      <c r="P86" s="224"/>
      <c r="Q86" s="62"/>
      <c r="R86" s="62"/>
      <c r="S86" s="62"/>
      <c r="T86" s="62"/>
      <c r="U86" s="62"/>
      <c r="V86" s="62"/>
      <c r="W86" s="62"/>
      <c r="X86" s="62"/>
      <c r="Y86" s="62"/>
      <c r="Z86" s="62"/>
    </row>
    <row r="87" ht="12.75" customHeight="1">
      <c r="A87" s="236" t="s">
        <v>155</v>
      </c>
      <c r="B87" s="2"/>
      <c r="C87" s="233">
        <v>103.7</v>
      </c>
      <c r="D87" s="233">
        <v>0.0</v>
      </c>
      <c r="E87" s="234"/>
      <c r="F87" s="98">
        <v>0.0</v>
      </c>
      <c r="G87" s="235"/>
      <c r="H87" s="224"/>
      <c r="I87" s="224"/>
      <c r="J87" s="224"/>
      <c r="K87" s="224"/>
      <c r="L87" s="224"/>
      <c r="M87" s="224"/>
      <c r="N87" s="224"/>
      <c r="O87" s="224"/>
      <c r="P87" s="224"/>
      <c r="Q87" s="62"/>
      <c r="R87" s="62"/>
      <c r="S87" s="62"/>
      <c r="T87" s="62"/>
      <c r="U87" s="62"/>
      <c r="V87" s="62"/>
      <c r="W87" s="62"/>
      <c r="X87" s="62"/>
      <c r="Y87" s="62"/>
      <c r="Z87" s="62"/>
    </row>
    <row r="88" ht="12.75" customHeight="1">
      <c r="A88" s="236" t="s">
        <v>156</v>
      </c>
      <c r="B88" s="2"/>
      <c r="C88" s="233">
        <v>109.0</v>
      </c>
      <c r="D88" s="233">
        <v>103.2</v>
      </c>
      <c r="E88" s="234"/>
      <c r="F88" s="98">
        <v>102.0</v>
      </c>
      <c r="G88" s="235"/>
      <c r="H88" s="224"/>
      <c r="I88" s="224"/>
      <c r="J88" s="224"/>
      <c r="K88" s="224"/>
      <c r="L88" s="224"/>
      <c r="M88" s="224"/>
      <c r="N88" s="224"/>
      <c r="O88" s="224"/>
      <c r="P88" s="224"/>
      <c r="Q88" s="62"/>
      <c r="R88" s="62"/>
      <c r="S88" s="62"/>
      <c r="T88" s="62"/>
      <c r="U88" s="62"/>
      <c r="V88" s="62"/>
      <c r="W88" s="62"/>
      <c r="X88" s="62"/>
      <c r="Y88" s="62"/>
      <c r="Z88" s="62"/>
    </row>
    <row r="89" ht="12.75" customHeight="1">
      <c r="A89" s="236" t="s">
        <v>157</v>
      </c>
      <c r="B89" s="2"/>
      <c r="C89" s="233">
        <v>130.3</v>
      </c>
      <c r="D89" s="233">
        <v>111.5</v>
      </c>
      <c r="E89" s="234"/>
      <c r="F89" s="98">
        <v>108.6</v>
      </c>
      <c r="G89" s="235"/>
      <c r="H89" s="224"/>
      <c r="I89" s="224"/>
      <c r="J89" s="224"/>
      <c r="K89" s="224"/>
      <c r="L89" s="224"/>
      <c r="M89" s="224"/>
      <c r="N89" s="224"/>
      <c r="O89" s="224"/>
      <c r="P89" s="224"/>
      <c r="Q89" s="62"/>
      <c r="R89" s="62"/>
      <c r="S89" s="62"/>
      <c r="T89" s="62"/>
      <c r="U89" s="62"/>
      <c r="V89" s="62"/>
      <c r="W89" s="62"/>
      <c r="X89" s="62"/>
      <c r="Y89" s="62"/>
      <c r="Z89" s="62"/>
    </row>
    <row r="90" ht="12.75" customHeight="1">
      <c r="A90" s="236" t="s">
        <v>158</v>
      </c>
      <c r="B90" s="2"/>
      <c r="C90" s="233">
        <v>100.5</v>
      </c>
      <c r="D90" s="233">
        <v>0.0</v>
      </c>
      <c r="E90" s="234"/>
      <c r="F90" s="98" t="s">
        <v>38</v>
      </c>
      <c r="G90" s="235"/>
      <c r="H90" s="224"/>
      <c r="I90" s="224"/>
      <c r="J90" s="224"/>
      <c r="K90" s="224"/>
      <c r="L90" s="224"/>
      <c r="M90" s="224"/>
      <c r="N90" s="224"/>
      <c r="O90" s="224"/>
      <c r="P90" s="224"/>
      <c r="Q90" s="62"/>
      <c r="R90" s="62"/>
      <c r="S90" s="62"/>
      <c r="T90" s="62"/>
      <c r="U90" s="62"/>
      <c r="V90" s="62"/>
      <c r="W90" s="62"/>
      <c r="X90" s="62"/>
      <c r="Y90" s="62"/>
      <c r="Z90" s="62"/>
    </row>
    <row r="91" ht="12.75" customHeight="1">
      <c r="A91" s="236"/>
      <c r="B91" s="2"/>
      <c r="C91" s="233" t="s">
        <v>38</v>
      </c>
      <c r="D91" s="233" t="s">
        <v>38</v>
      </c>
      <c r="E91" s="234"/>
      <c r="F91" s="98" t="s">
        <v>38</v>
      </c>
      <c r="G91" s="235"/>
      <c r="H91" s="224"/>
      <c r="I91" s="224"/>
      <c r="J91" s="224"/>
      <c r="K91" s="224"/>
      <c r="L91" s="224"/>
      <c r="M91" s="224"/>
      <c r="N91" s="224"/>
      <c r="O91" s="224"/>
      <c r="P91" s="224"/>
      <c r="Q91" s="62"/>
      <c r="R91" s="62"/>
      <c r="S91" s="62"/>
      <c r="T91" s="62"/>
      <c r="U91" s="62"/>
      <c r="V91" s="62"/>
      <c r="W91" s="62"/>
      <c r="X91" s="62"/>
      <c r="Y91" s="62"/>
      <c r="Z91" s="62"/>
    </row>
    <row r="92" ht="12.75" customHeight="1">
      <c r="A92" s="236" t="s">
        <v>159</v>
      </c>
      <c r="B92" s="2"/>
      <c r="C92" s="233">
        <v>118.0</v>
      </c>
      <c r="D92" s="233">
        <v>119.1</v>
      </c>
      <c r="E92" s="234"/>
      <c r="F92" s="98">
        <v>114.6</v>
      </c>
      <c r="G92" s="235"/>
      <c r="H92" s="224"/>
      <c r="I92" s="224"/>
      <c r="J92" s="224"/>
      <c r="K92" s="224"/>
      <c r="L92" s="224"/>
      <c r="M92" s="224"/>
      <c r="N92" s="224"/>
      <c r="O92" s="224"/>
      <c r="P92" s="224"/>
      <c r="Q92" s="62"/>
      <c r="R92" s="62"/>
      <c r="S92" s="62"/>
      <c r="T92" s="62"/>
      <c r="U92" s="62"/>
      <c r="V92" s="62"/>
      <c r="W92" s="62"/>
      <c r="X92" s="62"/>
      <c r="Y92" s="62"/>
      <c r="Z92" s="62"/>
    </row>
    <row r="93" ht="12.75" customHeight="1">
      <c r="A93" s="236" t="s">
        <v>160</v>
      </c>
      <c r="B93" s="2"/>
      <c r="C93" s="233">
        <v>117.6</v>
      </c>
      <c r="D93" s="233">
        <v>119.6</v>
      </c>
      <c r="E93" s="234"/>
      <c r="F93" s="98">
        <v>114.0</v>
      </c>
      <c r="G93" s="235"/>
      <c r="H93" s="224"/>
      <c r="I93" s="224"/>
      <c r="J93" s="224"/>
      <c r="K93" s="224"/>
      <c r="L93" s="224"/>
      <c r="M93" s="224"/>
      <c r="N93" s="224"/>
      <c r="O93" s="224"/>
      <c r="P93" s="224"/>
      <c r="Q93" s="62"/>
      <c r="R93" s="62"/>
      <c r="S93" s="62"/>
      <c r="T93" s="62"/>
      <c r="U93" s="62"/>
      <c r="V93" s="62"/>
      <c r="W93" s="62"/>
      <c r="X93" s="62"/>
      <c r="Y93" s="62"/>
      <c r="Z93" s="62"/>
    </row>
    <row r="94" ht="12.75" customHeight="1">
      <c r="A94" s="236" t="s">
        <v>161</v>
      </c>
      <c r="B94" s="2"/>
      <c r="C94" s="233">
        <v>119.3</v>
      </c>
      <c r="D94" s="233">
        <v>127.8</v>
      </c>
      <c r="E94" s="234"/>
      <c r="F94" s="98">
        <v>100.0</v>
      </c>
      <c r="G94" s="235"/>
      <c r="H94" s="224"/>
      <c r="I94" s="224"/>
      <c r="J94" s="224"/>
      <c r="K94" s="224"/>
      <c r="L94" s="224"/>
      <c r="M94" s="224"/>
      <c r="N94" s="224"/>
      <c r="O94" s="224"/>
      <c r="P94" s="224"/>
      <c r="Q94" s="62"/>
      <c r="R94" s="62"/>
      <c r="S94" s="62"/>
      <c r="T94" s="62"/>
      <c r="U94" s="62"/>
      <c r="V94" s="62"/>
      <c r="W94" s="62"/>
      <c r="X94" s="62"/>
      <c r="Y94" s="62"/>
      <c r="Z94" s="62"/>
    </row>
    <row r="95" ht="12.75" customHeight="1">
      <c r="A95" s="236" t="s">
        <v>162</v>
      </c>
      <c r="B95" s="2"/>
      <c r="C95" s="233">
        <v>117.1</v>
      </c>
      <c r="D95" s="233">
        <v>115.4</v>
      </c>
      <c r="E95" s="234"/>
      <c r="F95" s="98">
        <v>120.3</v>
      </c>
      <c r="G95" s="235"/>
      <c r="H95" s="224"/>
      <c r="I95" s="224"/>
      <c r="J95" s="224"/>
      <c r="K95" s="224"/>
      <c r="L95" s="224"/>
      <c r="M95" s="224"/>
      <c r="N95" s="224"/>
      <c r="O95" s="224"/>
      <c r="P95" s="224"/>
      <c r="Q95" s="62"/>
      <c r="R95" s="62"/>
      <c r="S95" s="62"/>
      <c r="T95" s="62"/>
      <c r="U95" s="62"/>
      <c r="V95" s="62"/>
      <c r="W95" s="62"/>
      <c r="X95" s="62"/>
      <c r="Y95" s="62"/>
      <c r="Z95" s="62"/>
    </row>
    <row r="96" ht="12.75" customHeight="1">
      <c r="A96" s="236" t="s">
        <v>163</v>
      </c>
      <c r="B96" s="2"/>
      <c r="C96" s="233">
        <v>0.0</v>
      </c>
      <c r="D96" s="233">
        <v>0.0</v>
      </c>
      <c r="E96" s="234"/>
      <c r="F96" s="98" t="s">
        <v>38</v>
      </c>
      <c r="G96" s="235"/>
      <c r="H96" s="224"/>
      <c r="I96" s="224"/>
      <c r="J96" s="224"/>
      <c r="K96" s="224"/>
      <c r="L96" s="224"/>
      <c r="M96" s="224"/>
      <c r="N96" s="224"/>
      <c r="O96" s="224"/>
      <c r="P96" s="224"/>
      <c r="Q96" s="62"/>
      <c r="R96" s="62"/>
      <c r="S96" s="62"/>
      <c r="T96" s="62"/>
      <c r="U96" s="62"/>
      <c r="V96" s="62"/>
      <c r="W96" s="62"/>
      <c r="X96" s="62"/>
      <c r="Y96" s="62"/>
      <c r="Z96" s="62"/>
    </row>
    <row r="97" ht="12.75" customHeight="1">
      <c r="A97" s="236"/>
      <c r="B97" s="2"/>
      <c r="C97" s="233" t="s">
        <v>38</v>
      </c>
      <c r="D97" s="233" t="s">
        <v>38</v>
      </c>
      <c r="E97" s="234"/>
      <c r="F97" s="98" t="s">
        <v>38</v>
      </c>
      <c r="G97" s="235"/>
      <c r="H97" s="224"/>
      <c r="I97" s="224"/>
      <c r="J97" s="224"/>
      <c r="K97" s="224"/>
      <c r="L97" s="224"/>
      <c r="M97" s="224"/>
      <c r="N97" s="224"/>
      <c r="O97" s="224"/>
      <c r="P97" s="224"/>
      <c r="Q97" s="62"/>
      <c r="R97" s="62"/>
      <c r="S97" s="62"/>
      <c r="T97" s="62"/>
      <c r="U97" s="62"/>
      <c r="V97" s="62"/>
      <c r="W97" s="62"/>
      <c r="X97" s="62"/>
      <c r="Y97" s="62"/>
      <c r="Z97" s="62"/>
    </row>
    <row r="98" ht="17.25" customHeight="1">
      <c r="A98" s="252" t="s">
        <v>164</v>
      </c>
      <c r="B98" s="2"/>
      <c r="C98" s="233">
        <v>129.9</v>
      </c>
      <c r="D98" s="233">
        <v>119.3</v>
      </c>
      <c r="E98" s="234"/>
      <c r="F98" s="98">
        <v>116.7</v>
      </c>
      <c r="G98" s="235"/>
      <c r="H98" s="224"/>
      <c r="I98" s="224"/>
      <c r="J98" s="224"/>
      <c r="K98" s="224"/>
      <c r="L98" s="224"/>
      <c r="M98" s="224"/>
      <c r="N98" s="224"/>
      <c r="O98" s="224"/>
      <c r="P98" s="224"/>
      <c r="Q98" s="62"/>
      <c r="R98" s="62"/>
      <c r="S98" s="62"/>
      <c r="T98" s="62"/>
      <c r="U98" s="62"/>
      <c r="V98" s="62"/>
      <c r="W98" s="62"/>
      <c r="X98" s="62"/>
      <c r="Y98" s="62"/>
      <c r="Z98" s="62"/>
    </row>
    <row r="99" ht="17.25" customHeight="1">
      <c r="A99" s="252" t="s">
        <v>165</v>
      </c>
      <c r="B99" s="2"/>
      <c r="C99" s="233">
        <v>129.9</v>
      </c>
      <c r="D99" s="233">
        <v>119.3</v>
      </c>
      <c r="E99" s="234"/>
      <c r="F99" s="98">
        <v>116.7</v>
      </c>
      <c r="G99" s="235"/>
      <c r="H99" s="224"/>
      <c r="I99" s="224"/>
      <c r="J99" s="224"/>
      <c r="K99" s="224"/>
      <c r="L99" s="224"/>
      <c r="M99" s="224"/>
      <c r="N99" s="224"/>
      <c r="O99" s="224"/>
      <c r="P99" s="224"/>
      <c r="Q99" s="62"/>
      <c r="R99" s="62"/>
      <c r="S99" s="62"/>
      <c r="T99" s="62"/>
      <c r="U99" s="62"/>
      <c r="V99" s="62"/>
      <c r="W99" s="62"/>
      <c r="X99" s="62"/>
      <c r="Y99" s="62"/>
      <c r="Z99" s="62"/>
    </row>
    <row r="100" ht="17.25" customHeight="1">
      <c r="A100" s="252" t="s">
        <v>166</v>
      </c>
      <c r="B100" s="2"/>
      <c r="C100" s="233">
        <v>105.2</v>
      </c>
      <c r="D100" s="233">
        <v>100.0</v>
      </c>
      <c r="E100" s="234"/>
      <c r="F100" s="98">
        <v>0.0</v>
      </c>
      <c r="G100" s="235"/>
      <c r="H100" s="224"/>
      <c r="I100" s="224"/>
      <c r="J100" s="224"/>
      <c r="K100" s="224"/>
      <c r="L100" s="224"/>
      <c r="M100" s="224"/>
      <c r="N100" s="224"/>
      <c r="O100" s="224"/>
      <c r="P100" s="224"/>
      <c r="Q100" s="62"/>
      <c r="R100" s="62"/>
      <c r="S100" s="62"/>
      <c r="T100" s="62"/>
      <c r="U100" s="62"/>
      <c r="V100" s="62"/>
      <c r="W100" s="62"/>
      <c r="X100" s="62"/>
      <c r="Y100" s="62"/>
      <c r="Z100" s="62"/>
    </row>
    <row r="101" ht="12.75" customHeight="1">
      <c r="A101" s="236"/>
      <c r="B101" s="2"/>
      <c r="C101" s="233" t="s">
        <v>38</v>
      </c>
      <c r="D101" s="233" t="s">
        <v>38</v>
      </c>
      <c r="E101" s="234"/>
      <c r="F101" s="98" t="s">
        <v>38</v>
      </c>
      <c r="G101" s="235"/>
      <c r="H101" s="224"/>
      <c r="I101" s="224"/>
      <c r="J101" s="224"/>
      <c r="K101" s="224"/>
      <c r="L101" s="224"/>
      <c r="M101" s="224"/>
      <c r="N101" s="224"/>
      <c r="O101" s="224"/>
      <c r="P101" s="224"/>
      <c r="Q101" s="62"/>
      <c r="R101" s="62"/>
      <c r="S101" s="62"/>
      <c r="T101" s="62"/>
      <c r="U101" s="62"/>
      <c r="V101" s="62"/>
      <c r="W101" s="62"/>
      <c r="X101" s="62"/>
      <c r="Y101" s="62"/>
      <c r="Z101" s="62"/>
    </row>
    <row r="102" ht="17.25" customHeight="1">
      <c r="A102" s="252" t="s">
        <v>167</v>
      </c>
      <c r="B102" s="2"/>
      <c r="C102" s="233">
        <v>148.2</v>
      </c>
      <c r="D102" s="233">
        <v>144.3</v>
      </c>
      <c r="E102" s="234"/>
      <c r="F102" s="98">
        <v>146.0</v>
      </c>
      <c r="G102" s="235"/>
      <c r="H102" s="224"/>
      <c r="I102" s="224"/>
      <c r="J102" s="224"/>
      <c r="K102" s="224"/>
      <c r="L102" s="224"/>
      <c r="M102" s="224"/>
      <c r="N102" s="224"/>
      <c r="O102" s="224"/>
      <c r="P102" s="224"/>
      <c r="Q102" s="62"/>
      <c r="R102" s="62"/>
      <c r="S102" s="62"/>
      <c r="T102" s="62"/>
      <c r="U102" s="62"/>
      <c r="V102" s="62"/>
      <c r="W102" s="62"/>
      <c r="X102" s="62"/>
      <c r="Y102" s="62"/>
      <c r="Z102" s="62"/>
    </row>
    <row r="103" ht="12.75" customHeight="1">
      <c r="A103" s="236" t="s">
        <v>168</v>
      </c>
      <c r="B103" s="2"/>
      <c r="C103" s="233">
        <v>148.2</v>
      </c>
      <c r="D103" s="233">
        <v>144.3</v>
      </c>
      <c r="E103" s="234"/>
      <c r="F103" s="98">
        <v>146.0</v>
      </c>
      <c r="G103" s="235"/>
      <c r="H103" s="224"/>
      <c r="I103" s="224"/>
      <c r="J103" s="224"/>
      <c r="K103" s="224"/>
      <c r="L103" s="224"/>
      <c r="M103" s="224"/>
      <c r="N103" s="224"/>
      <c r="O103" s="224"/>
      <c r="P103" s="224"/>
      <c r="Q103" s="62"/>
      <c r="R103" s="62"/>
      <c r="S103" s="62"/>
      <c r="T103" s="62"/>
      <c r="U103" s="62"/>
      <c r="V103" s="62"/>
      <c r="W103" s="62"/>
      <c r="X103" s="62"/>
      <c r="Y103" s="62"/>
      <c r="Z103" s="62"/>
    </row>
    <row r="104" ht="12.75" customHeight="1">
      <c r="A104" s="236"/>
      <c r="B104" s="2"/>
      <c r="C104" s="233" t="s">
        <v>38</v>
      </c>
      <c r="D104" s="233" t="s">
        <v>38</v>
      </c>
      <c r="E104" s="234"/>
      <c r="F104" s="98" t="s">
        <v>38</v>
      </c>
      <c r="G104" s="235"/>
      <c r="H104" s="224"/>
      <c r="I104" s="224"/>
      <c r="J104" s="224"/>
      <c r="K104" s="224"/>
      <c r="L104" s="224"/>
      <c r="M104" s="224"/>
      <c r="N104" s="224"/>
      <c r="O104" s="224"/>
      <c r="P104" s="224"/>
      <c r="Q104" s="62"/>
      <c r="R104" s="62"/>
      <c r="S104" s="62"/>
      <c r="T104" s="62"/>
      <c r="U104" s="62"/>
      <c r="V104" s="62"/>
      <c r="W104" s="62"/>
      <c r="X104" s="62"/>
      <c r="Y104" s="62"/>
      <c r="Z104" s="62"/>
    </row>
    <row r="105" ht="17.25" customHeight="1">
      <c r="A105" s="237" t="s">
        <v>169</v>
      </c>
      <c r="B105" s="2"/>
      <c r="C105" s="233">
        <v>122.2</v>
      </c>
      <c r="D105" s="233">
        <v>119.5</v>
      </c>
      <c r="E105" s="234"/>
      <c r="F105" s="98">
        <v>121.3</v>
      </c>
      <c r="G105" s="235"/>
      <c r="H105" s="224"/>
      <c r="I105" s="224"/>
      <c r="J105" s="224"/>
      <c r="K105" s="224"/>
      <c r="L105" s="224"/>
      <c r="M105" s="224"/>
      <c r="N105" s="224"/>
      <c r="O105" s="224"/>
      <c r="P105" s="224"/>
      <c r="Q105" s="62"/>
      <c r="R105" s="62"/>
      <c r="S105" s="62"/>
      <c r="T105" s="62"/>
      <c r="U105" s="62"/>
      <c r="V105" s="62"/>
      <c r="W105" s="62"/>
      <c r="X105" s="62"/>
      <c r="Y105" s="62"/>
      <c r="Z105" s="62"/>
    </row>
    <row r="106" ht="12.75" customHeight="1">
      <c r="A106" s="236" t="s">
        <v>170</v>
      </c>
      <c r="B106" s="2"/>
      <c r="C106" s="233">
        <v>122.8</v>
      </c>
      <c r="D106" s="233">
        <v>121.0</v>
      </c>
      <c r="E106" s="234"/>
      <c r="F106" s="98">
        <v>123.5</v>
      </c>
      <c r="G106" s="235"/>
      <c r="H106" s="224"/>
      <c r="I106" s="224"/>
      <c r="J106" s="224"/>
      <c r="K106" s="224"/>
      <c r="L106" s="224"/>
      <c r="M106" s="224"/>
      <c r="N106" s="224"/>
      <c r="O106" s="224"/>
      <c r="P106" s="224"/>
      <c r="Q106" s="62"/>
      <c r="R106" s="62"/>
      <c r="S106" s="62"/>
      <c r="T106" s="62"/>
      <c r="U106" s="62"/>
      <c r="V106" s="62"/>
      <c r="W106" s="62"/>
      <c r="X106" s="62"/>
      <c r="Y106" s="62"/>
      <c r="Z106" s="62"/>
    </row>
    <row r="107" ht="12.75" customHeight="1">
      <c r="A107" s="236" t="s">
        <v>171</v>
      </c>
      <c r="B107" s="2"/>
      <c r="C107" s="233">
        <v>118.5</v>
      </c>
      <c r="D107" s="233">
        <v>100.9</v>
      </c>
      <c r="E107" s="234"/>
      <c r="F107" s="98">
        <v>100.4</v>
      </c>
      <c r="G107" s="235"/>
      <c r="H107" s="224"/>
      <c r="I107" s="224"/>
      <c r="J107" s="224"/>
      <c r="K107" s="224"/>
      <c r="L107" s="224"/>
      <c r="M107" s="224"/>
      <c r="N107" s="224"/>
      <c r="O107" s="224"/>
      <c r="P107" s="224"/>
      <c r="Q107" s="62"/>
      <c r="R107" s="62"/>
      <c r="S107" s="62"/>
      <c r="T107" s="62"/>
      <c r="U107" s="62"/>
      <c r="V107" s="62"/>
      <c r="W107" s="62"/>
      <c r="X107" s="62"/>
      <c r="Y107" s="62"/>
      <c r="Z107" s="62"/>
    </row>
    <row r="108" ht="12.75" customHeight="1">
      <c r="A108" s="236" t="s">
        <v>172</v>
      </c>
      <c r="B108" s="2"/>
      <c r="C108" s="233">
        <v>104.0</v>
      </c>
      <c r="D108" s="233">
        <v>100.3</v>
      </c>
      <c r="E108" s="234"/>
      <c r="F108" s="98">
        <v>100.4</v>
      </c>
      <c r="G108" s="235"/>
      <c r="H108" s="224"/>
      <c r="I108" s="224"/>
      <c r="J108" s="224"/>
      <c r="K108" s="224"/>
      <c r="L108" s="224"/>
      <c r="M108" s="224"/>
      <c r="N108" s="224"/>
      <c r="O108" s="224"/>
      <c r="P108" s="224"/>
      <c r="Q108" s="62"/>
      <c r="R108" s="62"/>
      <c r="S108" s="62"/>
      <c r="T108" s="62"/>
      <c r="U108" s="62"/>
      <c r="V108" s="62"/>
      <c r="W108" s="62"/>
      <c r="X108" s="62"/>
      <c r="Y108" s="62"/>
      <c r="Z108" s="62"/>
    </row>
    <row r="109" ht="12.75" customHeight="1">
      <c r="A109" s="242"/>
      <c r="B109" s="253"/>
      <c r="C109" s="244" t="s">
        <v>38</v>
      </c>
      <c r="D109" s="244" t="s">
        <v>38</v>
      </c>
      <c r="E109" s="245"/>
      <c r="F109" s="246" t="s">
        <v>38</v>
      </c>
      <c r="G109" s="247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</row>
    <row r="110" ht="12.75" customHeight="1">
      <c r="A110" s="71"/>
      <c r="B110" s="2"/>
      <c r="C110" s="2"/>
      <c r="D110" s="2"/>
      <c r="E110" s="2"/>
      <c r="F110" s="2"/>
      <c r="G110" s="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</row>
    <row r="111" ht="12.75" customHeight="1">
      <c r="A111" s="45" t="s">
        <v>39</v>
      </c>
      <c r="B111" s="2"/>
      <c r="C111" s="2"/>
      <c r="D111" s="2"/>
      <c r="E111" s="2"/>
      <c r="F111" s="2"/>
      <c r="G111" s="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</row>
    <row r="112" ht="12.75" customHeight="1">
      <c r="A112" s="79"/>
      <c r="B112" s="48"/>
      <c r="C112" s="48"/>
      <c r="D112" s="48"/>
      <c r="E112" s="48"/>
      <c r="F112" s="48"/>
      <c r="G112" s="48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</row>
    <row r="113" ht="12.75" customHeight="1">
      <c r="A113" s="80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</row>
    <row r="114" ht="12.75" customHeight="1">
      <c r="A114" s="80"/>
      <c r="B114" s="72"/>
      <c r="C114" s="72"/>
      <c r="D114" s="72"/>
      <c r="E114" s="72"/>
      <c r="F114" s="72"/>
      <c r="G114" s="7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</row>
    <row r="115" ht="12.75" customHeight="1">
      <c r="A115" s="254" t="s">
        <v>50</v>
      </c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</row>
    <row r="116" ht="12.75" customHeight="1"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</row>
    <row r="117" ht="12.75" customHeight="1"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</row>
    <row r="118" ht="12.75" customHeight="1"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</row>
    <row r="119" ht="12.75" customHeight="1"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</row>
    <row r="120" ht="12.75" customHeight="1"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</row>
    <row r="121" ht="12.75" customHeight="1"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</row>
    <row r="122" ht="12.75" customHeight="1"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</row>
    <row r="123" ht="12.75" customHeight="1"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</row>
    <row r="124" ht="12.75" customHeight="1"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</row>
    <row r="125" ht="12.75" customHeight="1"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</row>
    <row r="126" ht="12.75" customHeight="1"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</row>
    <row r="127" ht="12.75" customHeight="1"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</row>
    <row r="128" ht="12.75" customHeight="1"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</row>
    <row r="129" ht="12.75" customHeight="1"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</row>
    <row r="130" ht="12.75" customHeight="1"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</row>
    <row r="131" ht="12.75" customHeight="1"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</row>
    <row r="132" ht="12.75" customHeight="1"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</row>
    <row r="133" ht="12.75" customHeight="1"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</row>
    <row r="134" ht="12.75" customHeight="1"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</row>
    <row r="135" ht="12.75" customHeight="1"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</row>
    <row r="136" ht="12.75" customHeight="1"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</row>
    <row r="137" ht="12.75" customHeight="1"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</row>
    <row r="138" ht="12.75" customHeight="1"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</row>
    <row r="139" ht="12.75" customHeight="1"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</row>
    <row r="140" ht="12.75" customHeight="1"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</row>
    <row r="141" ht="12.75" customHeight="1"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</row>
    <row r="142" ht="12.75" customHeight="1"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</row>
    <row r="143" ht="12.75" customHeight="1"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</row>
    <row r="144" ht="12.75" customHeight="1"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</row>
    <row r="145" ht="12.75" customHeight="1"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</row>
    <row r="146" ht="12.75" customHeight="1"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</row>
    <row r="147" ht="12.75" customHeight="1"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</row>
    <row r="148" ht="12.75" customHeight="1"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</row>
    <row r="149" ht="12.75" customHeight="1"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</row>
    <row r="150" ht="12.75" customHeight="1"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</row>
    <row r="151" ht="12.75" customHeight="1"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</row>
    <row r="152" ht="12.75" customHeight="1"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</row>
    <row r="153" ht="12.75" customHeight="1"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</row>
    <row r="154" ht="12.75" customHeight="1"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</row>
    <row r="155" ht="12.75" customHeight="1"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</row>
    <row r="156" ht="12.75" customHeight="1"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</row>
    <row r="157" ht="12.75" customHeight="1"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</row>
    <row r="158" ht="12.75" customHeight="1"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</row>
    <row r="159" ht="12.75" customHeight="1"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</row>
    <row r="160" ht="12.75" customHeight="1"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</row>
    <row r="161" ht="12.75" customHeight="1"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</row>
    <row r="162" ht="12.75" customHeight="1"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</row>
    <row r="163" ht="12.75" customHeight="1"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</row>
    <row r="164" ht="12.75" customHeight="1"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</row>
    <row r="165" ht="12.75" customHeight="1"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</row>
    <row r="166" ht="12.75" customHeight="1"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</row>
    <row r="167" ht="12.75" customHeight="1"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</row>
    <row r="168" ht="12.75" customHeight="1"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</row>
    <row r="169" ht="12.75" customHeight="1"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</row>
    <row r="170" ht="12.75" customHeight="1"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</row>
    <row r="171" ht="12.75" customHeight="1"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</row>
    <row r="172" ht="12.75" customHeight="1"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</row>
    <row r="173" ht="12.75" customHeight="1"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</row>
    <row r="174" ht="12.75" customHeight="1"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</row>
    <row r="175" ht="12.75" customHeight="1"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</row>
    <row r="176" ht="12.75" customHeight="1"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</row>
    <row r="177" ht="12.75" customHeight="1"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</row>
    <row r="178" ht="12.75" customHeight="1"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</row>
    <row r="179" ht="12.75" customHeight="1"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</row>
    <row r="180" ht="12.75" customHeight="1"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</row>
    <row r="181" ht="12.75" customHeight="1"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</row>
    <row r="182" ht="12.75" customHeight="1"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</row>
    <row r="183" ht="12.75" customHeight="1"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</row>
    <row r="184" ht="12.75" customHeight="1"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</row>
    <row r="185" ht="12.75" customHeight="1"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</row>
    <row r="186" ht="12.75" customHeight="1"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</row>
    <row r="187" ht="12.75" customHeight="1"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</row>
    <row r="188" ht="12.75" customHeight="1"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</row>
    <row r="189" ht="12.75" customHeight="1"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</row>
    <row r="190" ht="12.75" customHeight="1"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</row>
    <row r="191" ht="12.75" customHeight="1"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</row>
    <row r="192" ht="12.75" customHeight="1"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</row>
    <row r="193" ht="12.75" customHeight="1"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</row>
    <row r="194" ht="12.75" customHeight="1"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</row>
    <row r="195" ht="12.75" customHeight="1"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</row>
    <row r="196" ht="12.75" customHeight="1"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</row>
    <row r="197" ht="12.75" customHeight="1"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</row>
    <row r="198" ht="12.75" customHeight="1"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</row>
    <row r="199" ht="12.75" customHeight="1"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</row>
    <row r="200" ht="12.75" customHeight="1"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</row>
    <row r="201" ht="12.75" customHeight="1"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</row>
    <row r="202" ht="12.75" customHeight="1"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</row>
    <row r="203" ht="12.75" customHeight="1"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</row>
    <row r="204" ht="12.75" customHeight="1"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</row>
    <row r="205" ht="12.75" customHeight="1"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</row>
    <row r="206" ht="12.75" customHeight="1"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</row>
    <row r="207" ht="12.75" customHeight="1"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</row>
    <row r="208" ht="12.75" customHeight="1"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</row>
    <row r="209" ht="12.75" customHeight="1"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</row>
    <row r="210" ht="12.75" customHeight="1"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</row>
    <row r="211" ht="12.75" customHeight="1"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</row>
    <row r="212" ht="12.75" customHeight="1"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</row>
    <row r="213" ht="12.75" customHeight="1"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</row>
    <row r="214" ht="12.75" customHeight="1"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</row>
    <row r="215" ht="12.75" customHeight="1"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</row>
    <row r="216" ht="12.75" customHeight="1"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</row>
    <row r="217" ht="12.75" customHeight="1"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</row>
    <row r="218" ht="12.75" customHeight="1"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</row>
    <row r="219" ht="12.75" customHeight="1"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</row>
    <row r="220" ht="12.75" customHeight="1"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</row>
    <row r="221" ht="12.75" customHeight="1"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</row>
    <row r="222" ht="12.75" customHeight="1"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</row>
    <row r="223" ht="12.75" customHeight="1"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</row>
    <row r="224" ht="12.75" customHeight="1"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</row>
    <row r="225" ht="12.75" customHeight="1"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</row>
    <row r="226" ht="12.75" customHeight="1"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</row>
    <row r="227" ht="12.75" customHeight="1"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</row>
    <row r="228" ht="12.75" customHeight="1"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</row>
    <row r="229" ht="12.75" customHeight="1"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</row>
    <row r="230" ht="12.75" customHeight="1"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</row>
    <row r="231" ht="12.75" customHeight="1"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</row>
    <row r="232" ht="12.75" customHeight="1"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</row>
    <row r="233" ht="12.75" customHeight="1"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</row>
    <row r="234" ht="12.75" customHeight="1"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</row>
    <row r="235" ht="12.75" customHeight="1"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</row>
    <row r="236" ht="12.75" customHeight="1"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</row>
    <row r="237" ht="12.75" customHeight="1"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</row>
    <row r="238" ht="12.75" customHeight="1"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</row>
    <row r="239" ht="12.75" customHeight="1"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</row>
    <row r="240" ht="12.75" customHeight="1"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</row>
    <row r="241" ht="12.75" customHeight="1"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</row>
    <row r="242" ht="12.75" customHeight="1"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</row>
    <row r="243" ht="12.75" customHeight="1"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</row>
    <row r="244" ht="12.75" customHeight="1"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</row>
    <row r="245" ht="12.75" customHeight="1"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</row>
    <row r="246" ht="12.75" customHeight="1"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</row>
    <row r="247" ht="12.75" customHeight="1"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</row>
    <row r="248" ht="12.75" customHeight="1"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</row>
    <row r="249" ht="12.75" customHeight="1"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</row>
    <row r="250" ht="12.75" customHeight="1"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</row>
    <row r="251" ht="12.75" customHeight="1"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</row>
    <row r="252" ht="12.75" customHeight="1"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</row>
    <row r="253" ht="12.75" customHeight="1"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</row>
    <row r="254" ht="12.75" customHeight="1"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</row>
    <row r="255" ht="12.75" customHeight="1"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</row>
    <row r="256" ht="12.75" customHeight="1"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</row>
    <row r="257" ht="12.75" customHeight="1"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</row>
    <row r="258" ht="12.75" customHeight="1"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</row>
    <row r="259" ht="12.75" customHeight="1"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</row>
    <row r="260" ht="12.75" customHeight="1"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</row>
    <row r="261" ht="12.75" customHeight="1"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</row>
    <row r="262" ht="12.75" customHeight="1"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</row>
    <row r="263" ht="12.75" customHeight="1"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</row>
    <row r="264" ht="12.75" customHeight="1"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</row>
    <row r="265" ht="12.75" customHeight="1"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</row>
    <row r="266" ht="12.75" customHeight="1"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</row>
    <row r="267" ht="12.75" customHeight="1"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</row>
    <row r="268" ht="12.75" customHeight="1"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</row>
    <row r="269" ht="12.75" customHeight="1"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</row>
    <row r="270" ht="12.75" customHeight="1"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</row>
    <row r="271" ht="12.75" customHeight="1"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</row>
    <row r="272" ht="12.75" customHeight="1"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</row>
    <row r="273" ht="12.75" customHeight="1"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</row>
    <row r="274" ht="12.75" customHeight="1"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</row>
    <row r="275" ht="12.75" customHeight="1"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</row>
    <row r="276" ht="12.75" customHeight="1"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</row>
    <row r="277" ht="12.75" customHeight="1"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</row>
    <row r="278" ht="12.75" customHeight="1"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</row>
    <row r="279" ht="12.75" customHeight="1"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</row>
    <row r="280" ht="12.75" customHeight="1"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</row>
    <row r="281" ht="12.75" customHeight="1"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</row>
    <row r="282" ht="12.75" customHeight="1"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</row>
    <row r="283" ht="12.75" customHeight="1"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</row>
    <row r="284" ht="12.75" customHeight="1"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</row>
    <row r="285" ht="12.75" customHeight="1"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</row>
    <row r="286" ht="12.75" customHeight="1"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</row>
    <row r="287" ht="12.75" customHeight="1"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</row>
    <row r="288" ht="12.75" customHeight="1"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</row>
    <row r="289" ht="12.75" customHeight="1"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</row>
    <row r="290" ht="12.75" customHeight="1"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</row>
    <row r="291" ht="12.75" customHeight="1"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</row>
    <row r="292" ht="12.75" customHeight="1"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</row>
    <row r="293" ht="12.75" customHeight="1"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</row>
    <row r="294" ht="12.75" customHeight="1"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</row>
    <row r="295" ht="12.75" customHeight="1"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</row>
    <row r="296" ht="12.75" customHeight="1"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</row>
    <row r="297" ht="12.75" customHeight="1"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</row>
    <row r="298" ht="12.75" customHeight="1"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</row>
    <row r="299" ht="12.75" customHeight="1"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</row>
    <row r="300" ht="12.75" customHeight="1"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</row>
    <row r="301" ht="12.75" customHeight="1"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</row>
    <row r="302" ht="12.75" customHeight="1"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</row>
    <row r="303" ht="12.75" customHeight="1"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</row>
    <row r="304" ht="12.75" customHeight="1"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</row>
    <row r="305" ht="12.75" customHeight="1"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</row>
    <row r="306" ht="12.75" customHeight="1"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</row>
    <row r="307" ht="12.75" customHeight="1"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</row>
    <row r="308" ht="12.75" customHeight="1"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</row>
    <row r="309" ht="12.75" customHeight="1"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</row>
    <row r="310" ht="12.75" customHeight="1"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</row>
    <row r="311" ht="12.75" customHeight="1"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</row>
    <row r="312" ht="12.75" customHeight="1"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</row>
    <row r="313" ht="12.75" customHeight="1"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</row>
    <row r="314" ht="12.75" customHeight="1"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</row>
    <row r="315" ht="12.75" customHeight="1"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</row>
    <row r="316" ht="12.75" customHeight="1"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</row>
    <row r="317" ht="12.75" customHeight="1"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</row>
    <row r="318" ht="12.75" customHeight="1"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</row>
    <row r="319" ht="12.75" customHeight="1"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</row>
    <row r="320" ht="12.75" customHeight="1"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</row>
    <row r="321" ht="12.75" customHeight="1"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</row>
    <row r="322" ht="12.75" customHeight="1"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</row>
    <row r="323" ht="12.75" customHeight="1"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</row>
    <row r="324" ht="12.75" customHeight="1"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</row>
    <row r="325" ht="12.75" customHeight="1"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</row>
    <row r="326" ht="12.75" customHeight="1"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</row>
    <row r="327" ht="12.75" customHeight="1"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</row>
    <row r="328" ht="12.75" customHeight="1"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</row>
    <row r="329" ht="12.75" customHeight="1"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</row>
    <row r="330" ht="12.75" customHeight="1"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</row>
    <row r="331" ht="12.75" customHeight="1"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</row>
    <row r="332" ht="12.75" customHeight="1"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</row>
    <row r="333" ht="12.75" customHeight="1"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</row>
    <row r="334" ht="12.75" customHeight="1"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</row>
    <row r="335" ht="12.75" customHeight="1"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</row>
    <row r="336" ht="12.75" customHeight="1"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</row>
    <row r="337" ht="12.75" customHeight="1"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</row>
    <row r="338" ht="12.75" customHeight="1"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</row>
    <row r="339" ht="12.75" customHeight="1"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</row>
    <row r="340" ht="12.75" customHeight="1"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</row>
    <row r="341" ht="12.75" customHeight="1"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</row>
    <row r="342" ht="12.75" customHeight="1"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</row>
    <row r="343" ht="12.75" customHeight="1"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</row>
    <row r="344" ht="12.75" customHeight="1"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</row>
    <row r="345" ht="12.75" customHeight="1"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</row>
    <row r="346" ht="12.75" customHeight="1"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</row>
    <row r="347" ht="12.75" customHeight="1"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</row>
    <row r="348" ht="12.75" customHeight="1"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</row>
    <row r="349" ht="12.75" customHeight="1"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</row>
    <row r="350" ht="12.75" customHeight="1"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</row>
    <row r="351" ht="12.75" customHeight="1"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</row>
    <row r="352" ht="12.75" customHeight="1"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</row>
    <row r="353" ht="12.75" customHeight="1"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</row>
    <row r="354" ht="12.75" customHeight="1"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</row>
    <row r="355" ht="12.75" customHeight="1"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</row>
    <row r="356" ht="12.75" customHeight="1"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</row>
    <row r="357" ht="12.75" customHeight="1"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</row>
    <row r="358" ht="12.75" customHeight="1"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</row>
    <row r="359" ht="12.75" customHeight="1"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</row>
    <row r="360" ht="12.75" customHeight="1"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</row>
    <row r="361" ht="12.75" customHeight="1"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</row>
    <row r="362" ht="12.75" customHeight="1"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</row>
    <row r="363" ht="12.75" customHeight="1"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</row>
    <row r="364" ht="12.75" customHeight="1"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</row>
    <row r="365" ht="12.75" customHeight="1"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</row>
    <row r="366" ht="12.75" customHeight="1"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</row>
    <row r="367" ht="12.75" customHeight="1"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</row>
    <row r="368" ht="12.75" customHeight="1"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</row>
    <row r="369" ht="12.75" customHeight="1"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</row>
    <row r="370" ht="12.75" customHeight="1"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</row>
    <row r="371" ht="12.75" customHeight="1"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</row>
    <row r="372" ht="12.75" customHeight="1"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</row>
    <row r="373" ht="12.75" customHeight="1"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</row>
    <row r="374" ht="12.75" customHeight="1"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</row>
    <row r="375" ht="12.75" customHeight="1"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</row>
    <row r="376" ht="12.75" customHeight="1"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</row>
    <row r="377" ht="12.75" customHeight="1"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</row>
    <row r="378" ht="12.75" customHeight="1"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</row>
    <row r="379" ht="12.75" customHeight="1"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</row>
    <row r="380" ht="12.75" customHeight="1"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</row>
    <row r="381" ht="12.75" customHeight="1"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</row>
    <row r="382" ht="12.75" customHeight="1"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</row>
    <row r="383" ht="12.75" customHeight="1"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</row>
    <row r="384" ht="12.75" customHeight="1"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</row>
    <row r="385" ht="12.75" customHeight="1"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</row>
    <row r="386" ht="12.75" customHeight="1"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</row>
    <row r="387" ht="12.75" customHeight="1"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</row>
    <row r="388" ht="12.75" customHeight="1"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</row>
    <row r="389" ht="12.75" customHeight="1"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</row>
    <row r="390" ht="12.75" customHeight="1"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</row>
    <row r="391" ht="12.75" customHeight="1"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</row>
    <row r="392" ht="12.75" customHeight="1"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</row>
    <row r="393" ht="12.75" customHeight="1"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</row>
    <row r="394" ht="12.75" customHeight="1"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</row>
    <row r="395" ht="12.75" customHeight="1"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</row>
    <row r="396" ht="12.75" customHeight="1"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</row>
    <row r="397" ht="12.75" customHeight="1"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</row>
    <row r="398" ht="12.75" customHeight="1"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</row>
    <row r="399" ht="12.75" customHeight="1"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</row>
    <row r="400" ht="12.75" customHeight="1"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</row>
    <row r="401" ht="12.75" customHeight="1"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</row>
    <row r="402" ht="12.75" customHeight="1"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</row>
    <row r="403" ht="12.75" customHeight="1"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</row>
    <row r="404" ht="12.75" customHeight="1"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</row>
    <row r="405" ht="12.75" customHeight="1"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</row>
    <row r="406" ht="12.75" customHeight="1"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</row>
    <row r="407" ht="12.75" customHeight="1"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</row>
    <row r="408" ht="12.75" customHeight="1"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</row>
    <row r="409" ht="12.75" customHeight="1"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</row>
    <row r="410" ht="12.75" customHeight="1"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</row>
    <row r="411" ht="12.75" customHeight="1"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</row>
    <row r="412" ht="12.75" customHeight="1"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</row>
    <row r="413" ht="12.75" customHeight="1"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</row>
    <row r="414" ht="12.75" customHeight="1"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</row>
    <row r="415" ht="12.75" customHeight="1"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</row>
    <row r="416" ht="12.75" customHeight="1"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</row>
    <row r="417" ht="12.75" customHeight="1"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</row>
    <row r="418" ht="12.75" customHeight="1"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</row>
    <row r="419" ht="12.75" customHeight="1"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</row>
    <row r="420" ht="12.75" customHeight="1"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</row>
    <row r="421" ht="12.75" customHeight="1"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</row>
    <row r="422" ht="12.75" customHeight="1"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</row>
    <row r="423" ht="12.75" customHeight="1"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</row>
    <row r="424" ht="12.75" customHeight="1"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</row>
    <row r="425" ht="12.75" customHeight="1"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</row>
    <row r="426" ht="12.75" customHeight="1"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</row>
    <row r="427" ht="12.75" customHeight="1"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</row>
    <row r="428" ht="12.75" customHeight="1"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</row>
    <row r="429" ht="12.75" customHeight="1"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</row>
    <row r="430" ht="12.75" customHeight="1"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</row>
    <row r="431" ht="12.75" customHeight="1"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</row>
    <row r="432" ht="12.75" customHeight="1"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</row>
    <row r="433" ht="12.75" customHeight="1"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</row>
    <row r="434" ht="12.75" customHeight="1"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</row>
    <row r="435" ht="12.75" customHeight="1"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</row>
    <row r="436" ht="12.75" customHeight="1"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</row>
    <row r="437" ht="12.75" customHeight="1"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</row>
    <row r="438" ht="12.75" customHeight="1"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</row>
    <row r="439" ht="12.75" customHeight="1"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</row>
    <row r="440" ht="12.75" customHeight="1"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</row>
    <row r="441" ht="12.75" customHeight="1"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</row>
    <row r="442" ht="12.75" customHeight="1"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</row>
    <row r="443" ht="12.75" customHeight="1"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</row>
    <row r="444" ht="12.75" customHeight="1"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</row>
    <row r="445" ht="12.75" customHeight="1"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</row>
    <row r="446" ht="12.75" customHeight="1"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</row>
    <row r="447" ht="12.75" customHeight="1"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</row>
    <row r="448" ht="12.75" customHeight="1"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</row>
    <row r="449" ht="12.75" customHeight="1"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</row>
    <row r="450" ht="12.75" customHeight="1"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</row>
    <row r="451" ht="12.75" customHeight="1"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</row>
    <row r="452" ht="12.75" customHeight="1"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</row>
    <row r="453" ht="12.75" customHeight="1"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</row>
    <row r="454" ht="12.75" customHeight="1"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</row>
    <row r="455" ht="12.75" customHeight="1"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</row>
    <row r="456" ht="12.75" customHeight="1"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</row>
    <row r="457" ht="12.75" customHeight="1"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</row>
    <row r="458" ht="12.75" customHeight="1"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</row>
    <row r="459" ht="12.75" customHeight="1"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</row>
    <row r="460" ht="12.75" customHeight="1"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</row>
    <row r="461" ht="12.75" customHeight="1"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</row>
    <row r="462" ht="12.75" customHeight="1"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</row>
    <row r="463" ht="12.75" customHeight="1"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</row>
    <row r="464" ht="12.75" customHeight="1"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</row>
    <row r="465" ht="12.75" customHeight="1"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</row>
    <row r="466" ht="12.75" customHeight="1"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</row>
    <row r="467" ht="12.75" customHeight="1"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</row>
    <row r="468" ht="12.75" customHeight="1"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</row>
    <row r="469" ht="12.75" customHeight="1"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</row>
    <row r="470" ht="12.75" customHeight="1"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</row>
    <row r="471" ht="12.75" customHeight="1"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</row>
    <row r="472" ht="12.75" customHeight="1"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</row>
    <row r="473" ht="12.75" customHeight="1"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</row>
    <row r="474" ht="12.75" customHeight="1"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</row>
    <row r="475" ht="12.75" customHeight="1"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</row>
    <row r="476" ht="12.75" customHeight="1"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</row>
    <row r="477" ht="12.75" customHeight="1"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</row>
    <row r="478" ht="12.75" customHeight="1"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</row>
    <row r="479" ht="12.75" customHeight="1"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</row>
    <row r="480" ht="12.75" customHeight="1"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</row>
    <row r="481" ht="12.75" customHeight="1"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</row>
    <row r="482" ht="12.75" customHeight="1"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</row>
    <row r="483" ht="12.75" customHeight="1"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</row>
    <row r="484" ht="12.75" customHeight="1"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</row>
    <row r="485" ht="12.75" customHeight="1"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</row>
    <row r="486" ht="12.75" customHeight="1"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</row>
    <row r="487" ht="12.75" customHeight="1"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</row>
    <row r="488" ht="12.75" customHeight="1"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</row>
    <row r="489" ht="12.75" customHeight="1"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</row>
    <row r="490" ht="12.75" customHeight="1"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</row>
    <row r="491" ht="12.75" customHeight="1"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</row>
    <row r="492" ht="12.75" customHeight="1"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</row>
    <row r="493" ht="12.75" customHeight="1"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</row>
    <row r="494" ht="12.75" customHeight="1"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</row>
    <row r="495" ht="12.75" customHeight="1"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</row>
    <row r="496" ht="12.75" customHeight="1"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</row>
    <row r="497" ht="12.75" customHeight="1"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</row>
    <row r="498" ht="12.75" customHeight="1"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</row>
    <row r="499" ht="12.75" customHeight="1"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</row>
    <row r="500" ht="12.75" customHeight="1"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</row>
    <row r="501" ht="12.75" customHeight="1"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</row>
    <row r="502" ht="12.75" customHeight="1"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</row>
    <row r="503" ht="12.75" customHeight="1"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</row>
    <row r="504" ht="12.75" customHeight="1"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</row>
    <row r="505" ht="12.75" customHeight="1"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</row>
    <row r="506" ht="12.75" customHeight="1"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</row>
    <row r="507" ht="12.75" customHeight="1"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</row>
    <row r="508" ht="12.75" customHeight="1"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</row>
    <row r="509" ht="12.75" customHeight="1"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</row>
    <row r="510" ht="12.75" customHeight="1"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</row>
    <row r="511" ht="12.75" customHeight="1"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</row>
    <row r="512" ht="12.75" customHeight="1"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</row>
    <row r="513" ht="12.75" customHeight="1"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</row>
    <row r="514" ht="12.75" customHeight="1"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</row>
    <row r="515" ht="12.75" customHeight="1"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</row>
    <row r="516" ht="12.75" customHeight="1"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</row>
    <row r="517" ht="12.75" customHeight="1"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</row>
    <row r="518" ht="12.75" customHeight="1"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</row>
    <row r="519" ht="12.75" customHeight="1"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</row>
    <row r="520" ht="12.75" customHeight="1"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</row>
    <row r="521" ht="12.75" customHeight="1"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</row>
    <row r="522" ht="12.75" customHeight="1"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</row>
    <row r="523" ht="12.75" customHeight="1"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</row>
    <row r="524" ht="12.75" customHeight="1"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</row>
    <row r="525" ht="12.75" customHeight="1"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</row>
    <row r="526" ht="12.75" customHeight="1"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</row>
    <row r="527" ht="12.75" customHeight="1"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</row>
    <row r="528" ht="12.75" customHeight="1"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</row>
    <row r="529" ht="12.75" customHeight="1"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</row>
    <row r="530" ht="12.75" customHeight="1"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</row>
    <row r="531" ht="12.75" customHeight="1"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</row>
    <row r="532" ht="12.75" customHeight="1"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</row>
    <row r="533" ht="12.75" customHeight="1"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</row>
    <row r="534" ht="12.75" customHeight="1"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</row>
    <row r="535" ht="12.75" customHeight="1"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</row>
    <row r="536" ht="12.75" customHeight="1"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</row>
    <row r="537" ht="12.75" customHeight="1"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</row>
    <row r="538" ht="12.75" customHeight="1"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</row>
    <row r="539" ht="12.75" customHeight="1"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</row>
    <row r="540" ht="12.75" customHeight="1"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</row>
    <row r="541" ht="12.75" customHeight="1"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</row>
    <row r="542" ht="12.75" customHeight="1"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</row>
    <row r="543" ht="12.75" customHeight="1"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</row>
    <row r="544" ht="12.75" customHeight="1"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</row>
    <row r="545" ht="12.75" customHeight="1"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</row>
    <row r="546" ht="12.75" customHeight="1"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</row>
    <row r="547" ht="12.75" customHeight="1"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</row>
    <row r="548" ht="12.75" customHeight="1"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</row>
    <row r="549" ht="12.75" customHeight="1"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</row>
    <row r="550" ht="12.75" customHeight="1"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</row>
    <row r="551" ht="12.75" customHeight="1"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</row>
    <row r="552" ht="12.75" customHeight="1"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</row>
    <row r="553" ht="12.75" customHeight="1"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</row>
    <row r="554" ht="12.75" customHeight="1"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</row>
    <row r="555" ht="12.75" customHeight="1"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</row>
    <row r="556" ht="12.75" customHeight="1"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</row>
    <row r="557" ht="12.75" customHeight="1"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</row>
    <row r="558" ht="12.75" customHeight="1"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</row>
    <row r="559" ht="12.75" customHeight="1"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</row>
    <row r="560" ht="12.75" customHeight="1"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</row>
    <row r="561" ht="12.75" customHeight="1"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</row>
    <row r="562" ht="12.75" customHeight="1"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</row>
    <row r="563" ht="12.75" customHeight="1"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</row>
    <row r="564" ht="12.75" customHeight="1"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</row>
    <row r="565" ht="12.75" customHeight="1"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</row>
    <row r="566" ht="12.75" customHeight="1"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</row>
    <row r="567" ht="12.75" customHeight="1"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</row>
    <row r="568" ht="12.75" customHeight="1"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</row>
    <row r="569" ht="12.75" customHeight="1"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</row>
    <row r="570" ht="12.75" customHeight="1"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</row>
    <row r="571" ht="12.75" customHeight="1"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</row>
    <row r="572" ht="12.75" customHeight="1"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</row>
    <row r="573" ht="12.75" customHeight="1"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</row>
    <row r="574" ht="12.75" customHeight="1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</row>
    <row r="575" ht="12.75" customHeight="1"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</row>
    <row r="576" ht="12.75" customHeight="1"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</row>
    <row r="577" ht="12.75" customHeight="1"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</row>
    <row r="578" ht="12.75" customHeight="1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</row>
    <row r="579" ht="12.75" customHeight="1"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</row>
    <row r="580" ht="12.75" customHeight="1"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</row>
    <row r="581" ht="12.75" customHeight="1"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</row>
    <row r="582" ht="12.75" customHeight="1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</row>
    <row r="583" ht="12.75" customHeight="1"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</row>
    <row r="584" ht="12.75" customHeight="1"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</row>
    <row r="585" ht="12.75" customHeight="1"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</row>
    <row r="586" ht="12.75" customHeight="1"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</row>
    <row r="587" ht="12.75" customHeight="1"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</row>
    <row r="588" ht="12.75" customHeight="1"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</row>
    <row r="589" ht="12.75" customHeight="1"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</row>
    <row r="590" ht="12.75" customHeight="1"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</row>
    <row r="591" ht="12.75" customHeight="1"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</row>
    <row r="592" ht="12.75" customHeight="1"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</row>
    <row r="593" ht="12.75" customHeight="1"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</row>
    <row r="594" ht="12.75" customHeight="1"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</row>
    <row r="595" ht="12.75" customHeight="1"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</row>
    <row r="596" ht="12.75" customHeight="1"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</row>
    <row r="597" ht="12.75" customHeight="1"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</row>
    <row r="598" ht="12.75" customHeight="1"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</row>
    <row r="599" ht="12.75" customHeight="1"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</row>
    <row r="600" ht="12.75" customHeight="1"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</row>
    <row r="601" ht="12.75" customHeight="1"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</row>
    <row r="602" ht="12.75" customHeight="1"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</row>
    <row r="603" ht="12.75" customHeight="1"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</row>
    <row r="604" ht="12.75" customHeight="1"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</row>
    <row r="605" ht="12.75" customHeight="1"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</row>
    <row r="606" ht="12.75" customHeight="1"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</row>
    <row r="607" ht="12.75" customHeight="1"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</row>
    <row r="608" ht="12.75" customHeight="1"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</row>
    <row r="609" ht="12.75" customHeight="1"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</row>
    <row r="610" ht="12.75" customHeight="1"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</row>
    <row r="611" ht="12.75" customHeight="1"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</row>
    <row r="612" ht="12.75" customHeight="1"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</row>
    <row r="613" ht="12.75" customHeight="1"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</row>
    <row r="614" ht="12.75" customHeight="1"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</row>
    <row r="615" ht="12.75" customHeight="1"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</row>
    <row r="616" ht="12.75" customHeight="1"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</row>
    <row r="617" ht="12.75" customHeight="1"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</row>
    <row r="618" ht="12.75" customHeight="1"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</row>
    <row r="619" ht="12.75" customHeight="1"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</row>
    <row r="620" ht="12.75" customHeight="1"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</row>
    <row r="621" ht="12.75" customHeight="1"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</row>
    <row r="622" ht="12.75" customHeight="1"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</row>
    <row r="623" ht="12.75" customHeight="1"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</row>
    <row r="624" ht="12.75" customHeight="1"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</row>
    <row r="625" ht="12.75" customHeight="1"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</row>
    <row r="626" ht="12.75" customHeight="1"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</row>
    <row r="627" ht="12.75" customHeight="1"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</row>
    <row r="628" ht="12.75" customHeight="1"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</row>
    <row r="629" ht="12.75" customHeight="1"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</row>
    <row r="630" ht="12.75" customHeight="1"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</row>
    <row r="631" ht="12.75" customHeight="1"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</row>
    <row r="632" ht="12.75" customHeight="1"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</row>
    <row r="633" ht="12.75" customHeight="1"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</row>
    <row r="634" ht="12.75" customHeight="1"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</row>
    <row r="635" ht="12.75" customHeight="1"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</row>
    <row r="636" ht="12.75" customHeight="1"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</row>
    <row r="637" ht="12.75" customHeight="1"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</row>
    <row r="638" ht="12.75" customHeight="1"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</row>
    <row r="639" ht="12.75" customHeight="1"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</row>
    <row r="640" ht="12.75" customHeight="1"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</row>
    <row r="641" ht="12.75" customHeight="1"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</row>
    <row r="642" ht="12.75" customHeight="1"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</row>
    <row r="643" ht="12.75" customHeight="1"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</row>
    <row r="644" ht="12.75" customHeight="1"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</row>
    <row r="645" ht="12.75" customHeight="1"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</row>
    <row r="646" ht="12.75" customHeight="1"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</row>
    <row r="647" ht="12.75" customHeight="1"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</row>
    <row r="648" ht="12.75" customHeight="1"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</row>
    <row r="649" ht="12.75" customHeight="1"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</row>
    <row r="650" ht="12.75" customHeight="1"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</row>
    <row r="651" ht="12.75" customHeight="1"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</row>
    <row r="652" ht="12.75" customHeight="1"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</row>
    <row r="653" ht="12.75" customHeight="1"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</row>
    <row r="654" ht="12.75" customHeight="1"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</row>
    <row r="655" ht="12.75" customHeight="1"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</row>
    <row r="656" ht="12.75" customHeight="1"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</row>
    <row r="657" ht="12.75" customHeight="1"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</row>
    <row r="658" ht="12.75" customHeight="1"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</row>
    <row r="659" ht="12.75" customHeight="1"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</row>
    <row r="660" ht="12.75" customHeight="1"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</row>
    <row r="661" ht="12.75" customHeight="1"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</row>
    <row r="662" ht="12.75" customHeight="1"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</row>
    <row r="663" ht="12.75" customHeight="1"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</row>
    <row r="664" ht="12.75" customHeight="1"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</row>
    <row r="665" ht="12.75" customHeight="1"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</row>
    <row r="666" ht="12.75" customHeight="1"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</row>
    <row r="667" ht="12.75" customHeight="1"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</row>
    <row r="668" ht="12.75" customHeight="1"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</row>
    <row r="669" ht="12.75" customHeight="1"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</row>
    <row r="670" ht="12.75" customHeight="1"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</row>
    <row r="671" ht="12.75" customHeight="1"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</row>
    <row r="672" ht="12.75" customHeight="1"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</row>
    <row r="673" ht="12.75" customHeight="1"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</row>
    <row r="674" ht="12.75" customHeight="1"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</row>
    <row r="675" ht="12.75" customHeight="1"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</row>
    <row r="676" ht="12.75" customHeight="1"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</row>
    <row r="677" ht="12.75" customHeight="1"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</row>
    <row r="678" ht="12.75" customHeight="1"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</row>
    <row r="679" ht="12.75" customHeight="1"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</row>
    <row r="680" ht="12.75" customHeight="1"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</row>
    <row r="681" ht="12.75" customHeight="1"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</row>
    <row r="682" ht="12.75" customHeight="1"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</row>
    <row r="683" ht="12.75" customHeight="1"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</row>
    <row r="684" ht="12.75" customHeight="1"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</row>
    <row r="685" ht="12.75" customHeight="1"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</row>
    <row r="686" ht="12.75" customHeight="1"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</row>
    <row r="687" ht="12.75" customHeight="1"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</row>
    <row r="688" ht="12.75" customHeight="1"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</row>
    <row r="689" ht="12.75" customHeight="1"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</row>
    <row r="690" ht="12.75" customHeight="1"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</row>
    <row r="691" ht="12.75" customHeight="1"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</row>
    <row r="692" ht="12.75" customHeight="1"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</row>
    <row r="693" ht="12.75" customHeight="1"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</row>
    <row r="694" ht="12.75" customHeight="1"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</row>
    <row r="695" ht="12.75" customHeight="1"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</row>
    <row r="696" ht="12.75" customHeight="1"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</row>
    <row r="697" ht="12.75" customHeight="1"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</row>
    <row r="698" ht="12.75" customHeight="1"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</row>
    <row r="699" ht="12.75" customHeight="1"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</row>
    <row r="700" ht="12.75" customHeight="1"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</row>
    <row r="701" ht="12.75" customHeight="1"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</row>
    <row r="702" ht="12.75" customHeight="1"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</row>
    <row r="703" ht="12.75" customHeight="1"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</row>
    <row r="704" ht="12.75" customHeight="1"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</row>
    <row r="705" ht="12.75" customHeight="1"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</row>
    <row r="706" ht="12.75" customHeight="1"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</row>
    <row r="707" ht="12.75" customHeight="1"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</row>
    <row r="708" ht="12.75" customHeight="1"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</row>
    <row r="709" ht="12.75" customHeight="1"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</row>
    <row r="710" ht="12.75" customHeight="1"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</row>
    <row r="711" ht="12.75" customHeight="1"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</row>
    <row r="712" ht="12.75" customHeight="1"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</row>
    <row r="713" ht="12.75" customHeight="1"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</row>
    <row r="714" ht="12.75" customHeight="1"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</row>
    <row r="715" ht="12.75" customHeight="1"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</row>
    <row r="716" ht="12.75" customHeight="1"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</row>
    <row r="717" ht="12.75" customHeight="1"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</row>
    <row r="718" ht="12.75" customHeight="1"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</row>
    <row r="719" ht="12.75" customHeight="1"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</row>
    <row r="720" ht="12.75" customHeight="1"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</row>
    <row r="721" ht="12.75" customHeight="1"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</row>
    <row r="722" ht="12.75" customHeight="1"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</row>
    <row r="723" ht="12.75" customHeight="1"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</row>
    <row r="724" ht="12.75" customHeight="1"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</row>
    <row r="725" ht="12.75" customHeight="1"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</row>
    <row r="726" ht="12.75" customHeight="1"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</row>
    <row r="727" ht="12.75" customHeight="1"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</row>
    <row r="728" ht="12.75" customHeight="1"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</row>
    <row r="729" ht="12.75" customHeight="1"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</row>
    <row r="730" ht="12.75" customHeight="1"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</row>
    <row r="731" ht="12.75" customHeight="1"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</row>
    <row r="732" ht="12.75" customHeight="1"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</row>
    <row r="733" ht="12.75" customHeight="1"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</row>
    <row r="734" ht="12.75" customHeight="1"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</row>
    <row r="735" ht="12.75" customHeight="1"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</row>
    <row r="736" ht="12.75" customHeight="1"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</row>
    <row r="737" ht="12.75" customHeight="1"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</row>
    <row r="738" ht="12.75" customHeight="1">
      <c r="B738" s="6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</row>
    <row r="739" ht="12.75" customHeight="1"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</row>
    <row r="740" ht="12.75" customHeight="1"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</row>
    <row r="741" ht="12.75" customHeight="1"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</row>
    <row r="742" ht="12.75" customHeight="1"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</row>
    <row r="743" ht="12.75" customHeight="1">
      <c r="B743" s="6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</row>
    <row r="744" ht="12.75" customHeight="1">
      <c r="B744" s="6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</row>
    <row r="745" ht="12.75" customHeight="1">
      <c r="B745" s="6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</row>
    <row r="746" ht="12.75" customHeight="1">
      <c r="B746" s="6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</row>
    <row r="747" ht="12.75" customHeight="1">
      <c r="B747" s="6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</row>
    <row r="748" ht="12.75" customHeight="1"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</row>
    <row r="749" ht="12.75" customHeight="1"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</row>
    <row r="750" ht="12.75" customHeight="1"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</row>
    <row r="751" ht="12.75" customHeight="1"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</row>
    <row r="752" ht="12.75" customHeight="1">
      <c r="B752" s="6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</row>
    <row r="753" ht="12.75" customHeight="1">
      <c r="B753" s="6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</row>
    <row r="754" ht="12.75" customHeight="1">
      <c r="B754" s="6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</row>
    <row r="755" ht="12.75" customHeight="1">
      <c r="B755" s="6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</row>
    <row r="756" ht="12.75" customHeight="1"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</row>
    <row r="757" ht="12.75" customHeight="1"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</row>
    <row r="758" ht="12.75" customHeight="1"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</row>
    <row r="759" ht="12.75" customHeight="1">
      <c r="B759" s="6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</row>
    <row r="760" ht="12.75" customHeight="1">
      <c r="B760" s="6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</row>
    <row r="761" ht="12.75" customHeight="1"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</row>
    <row r="762" ht="12.75" customHeight="1">
      <c r="B762" s="6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</row>
    <row r="763" ht="12.75" customHeight="1"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</row>
    <row r="764" ht="12.75" customHeight="1"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</row>
    <row r="765" ht="12.75" customHeight="1"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</row>
    <row r="766" ht="12.75" customHeight="1"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</row>
    <row r="767" ht="12.75" customHeight="1"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</row>
    <row r="768" ht="12.75" customHeight="1"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</row>
    <row r="769" ht="12.75" customHeight="1"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</row>
    <row r="770" ht="12.75" customHeight="1"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</row>
    <row r="771" ht="12.75" customHeight="1"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</row>
    <row r="772" ht="12.75" customHeight="1"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</row>
    <row r="773" ht="12.75" customHeight="1"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</row>
    <row r="774" ht="12.75" customHeight="1"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</row>
    <row r="775" ht="12.75" customHeight="1"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</row>
    <row r="776" ht="12.75" customHeight="1"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</row>
    <row r="777" ht="12.75" customHeight="1"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</row>
    <row r="778" ht="12.75" customHeight="1"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</row>
    <row r="779" ht="12.75" customHeight="1"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</row>
    <row r="780" ht="12.75" customHeight="1"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</row>
    <row r="781" ht="12.75" customHeight="1"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</row>
    <row r="782" ht="12.75" customHeight="1"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</row>
    <row r="783" ht="12.75" customHeight="1"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</row>
    <row r="784" ht="12.75" customHeight="1"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</row>
    <row r="785" ht="12.75" customHeight="1"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</row>
    <row r="786" ht="12.75" customHeight="1"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</row>
    <row r="787" ht="12.75" customHeight="1"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</row>
    <row r="788" ht="12.75" customHeight="1"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</row>
    <row r="789" ht="12.75" customHeight="1"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</row>
    <row r="790" ht="12.75" customHeight="1"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</row>
    <row r="791" ht="12.75" customHeight="1"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</row>
    <row r="792" ht="12.75" customHeight="1"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</row>
    <row r="793" ht="12.75" customHeight="1"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</row>
    <row r="794" ht="12.75" customHeight="1"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</row>
    <row r="795" ht="12.75" customHeight="1"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</row>
    <row r="796" ht="12.75" customHeight="1"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</row>
    <row r="797" ht="12.75" customHeight="1"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</row>
    <row r="798" ht="12.75" customHeight="1"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</row>
    <row r="799" ht="12.75" customHeight="1"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</row>
    <row r="800" ht="12.75" customHeight="1"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</row>
    <row r="801" ht="12.75" customHeight="1"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</row>
    <row r="802" ht="12.75" customHeight="1"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</row>
    <row r="803" ht="12.75" customHeight="1"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</row>
    <row r="804" ht="12.75" customHeight="1"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</row>
    <row r="805" ht="12.75" customHeight="1"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</row>
    <row r="806" ht="12.75" customHeight="1"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</row>
    <row r="807" ht="12.75" customHeight="1"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</row>
    <row r="808" ht="12.75" customHeight="1"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</row>
    <row r="809" ht="12.75" customHeight="1"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</row>
    <row r="810" ht="12.75" customHeight="1"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</row>
    <row r="811" ht="12.75" customHeight="1"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</row>
    <row r="812" ht="12.75" customHeight="1"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</row>
    <row r="813" ht="12.75" customHeight="1"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</row>
    <row r="814" ht="12.75" customHeight="1"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</row>
    <row r="815" ht="12.75" customHeight="1"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</row>
    <row r="816" ht="12.75" customHeight="1"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</row>
    <row r="817" ht="12.75" customHeight="1"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</row>
    <row r="818" ht="12.75" customHeight="1"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</row>
    <row r="819" ht="12.75" customHeight="1"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</row>
    <row r="820" ht="12.75" customHeight="1">
      <c r="B820" s="6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</row>
    <row r="821" ht="12.75" customHeight="1"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</row>
    <row r="822" ht="12.75" customHeight="1"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</row>
    <row r="823" ht="12.75" customHeight="1">
      <c r="B823" s="6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</row>
    <row r="824" ht="12.75" customHeight="1"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</row>
    <row r="825" ht="12.75" customHeight="1">
      <c r="B825" s="6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</row>
    <row r="826" ht="12.75" customHeight="1"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</row>
    <row r="827" ht="12.75" customHeight="1"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</row>
    <row r="828" ht="12.75" customHeight="1">
      <c r="B828" s="6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</row>
    <row r="829" ht="12.75" customHeight="1">
      <c r="B829" s="6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</row>
    <row r="830" ht="12.75" customHeight="1"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</row>
    <row r="831" ht="12.75" customHeight="1"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</row>
    <row r="832" ht="12.75" customHeight="1"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</row>
    <row r="833" ht="12.75" customHeight="1"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</row>
    <row r="834" ht="12.75" customHeight="1">
      <c r="B834" s="6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</row>
    <row r="835" ht="12.75" customHeight="1">
      <c r="B835" s="6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</row>
    <row r="836" ht="12.75" customHeight="1">
      <c r="B836" s="6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</row>
    <row r="837" ht="12.75" customHeight="1"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</row>
    <row r="838" ht="12.75" customHeight="1">
      <c r="B838" s="6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</row>
    <row r="839" ht="12.75" customHeight="1">
      <c r="B839" s="6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</row>
    <row r="840" ht="12.75" customHeight="1">
      <c r="B840" s="62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</row>
    <row r="841" ht="12.75" customHeight="1">
      <c r="B841" s="6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</row>
    <row r="842" ht="12.75" customHeight="1">
      <c r="B842" s="62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</row>
    <row r="843" ht="12.75" customHeight="1">
      <c r="B843" s="62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</row>
    <row r="844" ht="12.75" customHeight="1">
      <c r="B844" s="62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</row>
    <row r="845" ht="12.75" customHeight="1">
      <c r="B845" s="62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</row>
    <row r="846" ht="12.75" customHeight="1">
      <c r="B846" s="62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</row>
    <row r="847" ht="12.75" customHeight="1">
      <c r="B847" s="6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</row>
    <row r="848" ht="12.75" customHeight="1">
      <c r="B848" s="62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</row>
    <row r="849" ht="12.75" customHeight="1">
      <c r="B849" s="62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</row>
    <row r="850" ht="12.75" customHeight="1">
      <c r="B850" s="62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</row>
    <row r="851" ht="12.75" customHeight="1">
      <c r="B851" s="62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</row>
    <row r="852" ht="12.75" customHeight="1">
      <c r="B852" s="62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</row>
    <row r="853" ht="12.75" customHeight="1">
      <c r="B853" s="62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</row>
    <row r="854" ht="12.75" customHeight="1">
      <c r="B854" s="62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</row>
    <row r="855" ht="12.75" customHeight="1">
      <c r="B855" s="62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</row>
    <row r="856" ht="12.75" customHeight="1">
      <c r="B856" s="62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</row>
    <row r="857" ht="12.75" customHeight="1">
      <c r="B857" s="62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</row>
    <row r="858" ht="12.75" customHeight="1">
      <c r="B858" s="62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</row>
    <row r="859" ht="12.75" customHeight="1">
      <c r="B859" s="62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</row>
    <row r="860" ht="12.75" customHeight="1">
      <c r="B860" s="62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</row>
    <row r="861" ht="12.75" customHeight="1">
      <c r="B861" s="62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</row>
    <row r="862" ht="12.75" customHeight="1">
      <c r="B862" s="62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</row>
    <row r="863" ht="12.75" customHeight="1">
      <c r="B863" s="62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</row>
    <row r="864" ht="12.75" customHeight="1">
      <c r="B864" s="62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</row>
    <row r="865" ht="12.75" customHeight="1">
      <c r="B865" s="62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</row>
    <row r="866" ht="12.75" customHeight="1">
      <c r="B866" s="62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</row>
    <row r="867" ht="12.75" customHeight="1">
      <c r="B867" s="62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</row>
    <row r="868" ht="12.75" customHeight="1">
      <c r="B868" s="62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</row>
    <row r="869" ht="12.75" customHeight="1">
      <c r="B869" s="62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</row>
    <row r="870" ht="12.75" customHeight="1">
      <c r="B870" s="62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</row>
    <row r="871" ht="12.75" customHeight="1">
      <c r="B871" s="62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</row>
    <row r="872" ht="12.75" customHeight="1">
      <c r="B872" s="62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</row>
    <row r="873" ht="12.75" customHeight="1">
      <c r="B873" s="62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</row>
    <row r="874" ht="12.75" customHeight="1">
      <c r="B874" s="62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</row>
    <row r="875" ht="12.75" customHeight="1">
      <c r="B875" s="62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</row>
    <row r="876" ht="12.75" customHeight="1">
      <c r="B876" s="62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</row>
    <row r="877" ht="12.75" customHeight="1">
      <c r="B877" s="62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</row>
    <row r="878" ht="12.75" customHeight="1">
      <c r="B878" s="62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</row>
    <row r="879" ht="12.75" customHeight="1">
      <c r="B879" s="62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</row>
    <row r="880" ht="12.75" customHeight="1">
      <c r="B880" s="62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</row>
    <row r="881" ht="12.75" customHeight="1">
      <c r="B881" s="62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</row>
    <row r="882" ht="12.75" customHeight="1">
      <c r="B882" s="62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</row>
    <row r="883" ht="12.75" customHeight="1">
      <c r="B883" s="62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</row>
    <row r="884" ht="12.75" customHeight="1">
      <c r="B884" s="62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</row>
    <row r="885" ht="12.75" customHeight="1">
      <c r="B885" s="62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</row>
    <row r="886" ht="12.75" customHeight="1">
      <c r="B886" s="62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</row>
    <row r="887" ht="12.75" customHeight="1">
      <c r="B887" s="62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</row>
    <row r="888" ht="12.75" customHeight="1">
      <c r="B888" s="62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</row>
    <row r="889" ht="12.75" customHeight="1">
      <c r="B889" s="62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</row>
    <row r="890" ht="12.75" customHeight="1">
      <c r="B890" s="62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</row>
    <row r="891" ht="12.75" customHeight="1">
      <c r="B891" s="62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</row>
    <row r="892" ht="12.75" customHeight="1">
      <c r="B892" s="62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</row>
    <row r="893" ht="12.75" customHeight="1">
      <c r="B893" s="62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</row>
    <row r="894" ht="12.75" customHeight="1">
      <c r="B894" s="62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</row>
    <row r="895" ht="12.75" customHeight="1">
      <c r="B895" s="62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</row>
    <row r="896" ht="12.75" customHeight="1">
      <c r="B896" s="62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</row>
    <row r="897" ht="12.75" customHeight="1">
      <c r="B897" s="62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</row>
    <row r="898" ht="12.75" customHeight="1">
      <c r="B898" s="62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</row>
    <row r="899" ht="12.75" customHeight="1">
      <c r="B899" s="62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</row>
    <row r="900" ht="12.75" customHeight="1">
      <c r="B900" s="62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</row>
    <row r="901" ht="12.75" customHeight="1">
      <c r="B901" s="62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</row>
    <row r="902" ht="12.75" customHeight="1">
      <c r="B902" s="62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</row>
    <row r="903" ht="12.75" customHeight="1">
      <c r="B903" s="62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</row>
    <row r="904" ht="12.75" customHeight="1">
      <c r="B904" s="62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</row>
    <row r="905" ht="12.75" customHeight="1">
      <c r="B905" s="62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</row>
    <row r="906" ht="12.75" customHeight="1">
      <c r="B906" s="62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</row>
    <row r="907" ht="12.75" customHeight="1">
      <c r="B907" s="62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</row>
    <row r="908" ht="12.75" customHeight="1">
      <c r="B908" s="62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</row>
    <row r="909" ht="12.75" customHeight="1">
      <c r="B909" s="62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</row>
    <row r="910" ht="12.75" customHeight="1">
      <c r="B910" s="62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</row>
    <row r="911" ht="12.75" customHeight="1">
      <c r="B911" s="62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</row>
    <row r="912" ht="12.75" customHeight="1">
      <c r="B912" s="62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</row>
    <row r="913" ht="12.75" customHeight="1">
      <c r="B913" s="62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</row>
    <row r="914" ht="12.75" customHeight="1">
      <c r="B914" s="62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</row>
    <row r="915" ht="12.75" customHeight="1">
      <c r="B915" s="62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</row>
    <row r="916" ht="12.75" customHeight="1">
      <c r="B916" s="62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</row>
    <row r="917" ht="12.75" customHeight="1">
      <c r="B917" s="62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</row>
    <row r="918" ht="12.75" customHeight="1">
      <c r="B918" s="62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</row>
    <row r="919" ht="12.75" customHeight="1">
      <c r="B919" s="62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</row>
    <row r="920" ht="12.75" customHeight="1">
      <c r="B920" s="62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</row>
    <row r="921" ht="12.75" customHeight="1">
      <c r="B921" s="62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</row>
    <row r="922" ht="12.75" customHeight="1">
      <c r="B922" s="62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</row>
    <row r="923" ht="12.75" customHeight="1">
      <c r="B923" s="62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</row>
    <row r="924" ht="12.75" customHeight="1">
      <c r="B924" s="62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</row>
    <row r="925" ht="12.75" customHeight="1">
      <c r="B925" s="62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</row>
    <row r="926" ht="12.75" customHeight="1">
      <c r="B926" s="62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</row>
    <row r="927" ht="12.75" customHeight="1">
      <c r="B927" s="62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</row>
    <row r="928" ht="12.75" customHeight="1">
      <c r="B928" s="62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</row>
    <row r="929" ht="12.75" customHeight="1">
      <c r="B929" s="62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</row>
    <row r="930" ht="12.75" customHeight="1">
      <c r="B930" s="62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</row>
    <row r="931" ht="12.75" customHeight="1">
      <c r="B931" s="62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</row>
    <row r="932" ht="12.75" customHeight="1">
      <c r="B932" s="62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</row>
    <row r="933" ht="12.75" customHeight="1"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</row>
    <row r="934" ht="12.75" customHeight="1">
      <c r="B934" s="62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</row>
    <row r="935" ht="12.75" customHeight="1"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</row>
    <row r="936" ht="12.75" customHeight="1">
      <c r="B936" s="62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</row>
    <row r="937" ht="12.75" customHeight="1">
      <c r="B937" s="62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</row>
    <row r="938" ht="12.75" customHeight="1">
      <c r="B938" s="62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</row>
    <row r="939" ht="12.75" customHeight="1"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</row>
    <row r="940" ht="12.75" customHeight="1">
      <c r="B940" s="62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</row>
    <row r="941" ht="12.75" customHeight="1">
      <c r="B941" s="62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</row>
    <row r="942" ht="12.75" customHeight="1">
      <c r="B942" s="62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</row>
    <row r="943" ht="12.75" customHeight="1">
      <c r="B943" s="62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</row>
    <row r="944" ht="12.75" customHeight="1">
      <c r="B944" s="62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</row>
    <row r="945" ht="12.75" customHeight="1">
      <c r="B945" s="62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</row>
    <row r="946" ht="12.75" customHeight="1">
      <c r="B946" s="62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</row>
    <row r="947" ht="12.75" customHeight="1">
      <c r="B947" s="62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</row>
    <row r="948" ht="12.75" customHeight="1">
      <c r="B948" s="62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</row>
    <row r="949" ht="12.75" customHeight="1">
      <c r="B949" s="62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</row>
    <row r="950" ht="12.75" customHeight="1">
      <c r="B950" s="62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</row>
    <row r="951" ht="12.75" customHeight="1">
      <c r="B951" s="62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</row>
    <row r="952" ht="12.75" customHeight="1">
      <c r="B952" s="62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</row>
    <row r="953" ht="12.75" customHeight="1">
      <c r="B953" s="62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</row>
    <row r="954" ht="12.75" customHeight="1">
      <c r="B954" s="62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</row>
    <row r="955" ht="12.75" customHeight="1">
      <c r="B955" s="62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</row>
    <row r="956" ht="12.75" customHeight="1">
      <c r="B956" s="62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</row>
    <row r="957" ht="12.75" customHeight="1">
      <c r="B957" s="62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</row>
    <row r="958" ht="12.75" customHeight="1">
      <c r="B958" s="62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</row>
    <row r="959" ht="12.75" customHeight="1">
      <c r="B959" s="62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</row>
    <row r="960" ht="12.75" customHeight="1">
      <c r="B960" s="62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</row>
    <row r="961" ht="12.75" customHeight="1">
      <c r="B961" s="62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</row>
    <row r="962" ht="12.75" customHeight="1">
      <c r="B962" s="62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</row>
    <row r="963" ht="12.75" customHeight="1">
      <c r="B963" s="62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</row>
    <row r="964" ht="12.75" customHeight="1">
      <c r="B964" s="62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</row>
    <row r="965" ht="12.75" customHeight="1">
      <c r="B965" s="62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</row>
    <row r="966" ht="12.75" customHeight="1">
      <c r="B966" s="62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</row>
    <row r="967" ht="12.75" customHeight="1">
      <c r="B967" s="62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</row>
    <row r="968" ht="12.75" customHeight="1">
      <c r="B968" s="62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</row>
    <row r="969" ht="12.75" customHeight="1">
      <c r="B969" s="62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</row>
    <row r="970" ht="12.75" customHeight="1">
      <c r="B970" s="62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</row>
    <row r="971" ht="12.75" customHeight="1">
      <c r="B971" s="62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</row>
    <row r="972" ht="12.75" customHeight="1">
      <c r="B972" s="62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</row>
    <row r="973" ht="12.75" customHeight="1">
      <c r="B973" s="62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</row>
    <row r="974" ht="12.75" customHeight="1">
      <c r="B974" s="62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</row>
    <row r="975" ht="12.75" customHeight="1">
      <c r="B975" s="62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</row>
    <row r="976" ht="12.75" customHeight="1">
      <c r="B976" s="62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</row>
    <row r="977" ht="12.75" customHeight="1">
      <c r="B977" s="62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</row>
    <row r="978" ht="12.75" customHeight="1">
      <c r="B978" s="62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</row>
    <row r="979" ht="12.75" customHeight="1">
      <c r="B979" s="62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</row>
    <row r="980" ht="12.75" customHeight="1">
      <c r="B980" s="62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</row>
    <row r="981" ht="12.75" customHeight="1">
      <c r="B981" s="62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</row>
    <row r="982" ht="12.75" customHeight="1">
      <c r="B982" s="62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</row>
    <row r="983" ht="12.75" customHeight="1">
      <c r="B983" s="62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</row>
    <row r="984" ht="12.75" customHeight="1">
      <c r="B984" s="62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</row>
    <row r="985" ht="12.75" customHeight="1">
      <c r="B985" s="62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</row>
    <row r="986" ht="12.75" customHeight="1">
      <c r="B986" s="62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</row>
    <row r="987" ht="12.75" customHeight="1">
      <c r="B987" s="62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</row>
    <row r="988" ht="12.75" customHeight="1">
      <c r="B988" s="62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</row>
    <row r="989" ht="12.75" customHeight="1">
      <c r="B989" s="62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</row>
    <row r="990" ht="12.75" customHeight="1">
      <c r="B990" s="62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</row>
    <row r="991" ht="12.75" customHeight="1">
      <c r="B991" s="62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</row>
    <row r="992" ht="12.75" customHeight="1">
      <c r="B992" s="62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</row>
    <row r="993" ht="12.75" customHeight="1">
      <c r="B993" s="62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</row>
    <row r="994" ht="12.75" customHeight="1">
      <c r="B994" s="62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</row>
    <row r="995" ht="12.75" customHeight="1">
      <c r="B995" s="62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</row>
    <row r="996" ht="12.75" customHeight="1">
      <c r="B996" s="62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</row>
    <row r="997" ht="12.75" customHeight="1">
      <c r="B997" s="62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</row>
    <row r="998" ht="12.75" customHeight="1">
      <c r="B998" s="62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</row>
    <row r="999" ht="12.75" customHeight="1">
      <c r="B999" s="62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</row>
    <row r="1000" ht="12.75" customHeight="1"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</row>
  </sheetData>
  <mergeCells count="16">
    <mergeCell ref="E5:G6"/>
    <mergeCell ref="F7:F9"/>
    <mergeCell ref="A59:G59"/>
    <mergeCell ref="A61:B65"/>
    <mergeCell ref="C61:C65"/>
    <mergeCell ref="D61:D65"/>
    <mergeCell ref="E61:G62"/>
    <mergeCell ref="F63:F65"/>
    <mergeCell ref="A115:G115"/>
    <mergeCell ref="A1:G1"/>
    <mergeCell ref="A2:G2"/>
    <mergeCell ref="A3:G3"/>
    <mergeCell ref="A4:F4"/>
    <mergeCell ref="A5:B9"/>
    <mergeCell ref="C5:C9"/>
    <mergeCell ref="D5:D9"/>
  </mergeCells>
  <printOptions horizontalCentered="1" verticalCentered="1"/>
  <pageMargins bottom="0.35433070866141736" footer="0.0" header="0.0" left="0.1968503937007874" right="0.1968503937007874" top="0.2362204724409449"/>
  <pageSetup paperSize="9" orientation="portrait"/>
  <headerFooter>
    <oddFooter>&amp;R&amp;D  &amp;T</oddFooter>
  </headerFooter>
  <rowBreaks count="1" manualBreakCount="1">
    <brk id="58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50.5"/>
    <col customWidth="1" min="2" max="2" width="18.25"/>
    <col customWidth="1" min="3" max="3" width="12.25"/>
    <col customWidth="1" min="4" max="4" width="3.75"/>
    <col customWidth="1" min="5" max="5" width="12.25"/>
    <col customWidth="1" min="6" max="6" width="3.75"/>
    <col customWidth="1" min="7" max="7" width="12.25"/>
    <col customWidth="1" min="8" max="8" width="3.75"/>
    <col customWidth="1" min="9" max="9" width="12.25"/>
    <col customWidth="1" min="10" max="10" width="3.75"/>
    <col customWidth="1" min="11" max="11" width="12.25"/>
    <col customWidth="1" min="12" max="12" width="3.75"/>
    <col customWidth="1" min="13" max="26" width="8.63"/>
  </cols>
  <sheetData>
    <row r="1" ht="12.75" customHeight="1">
      <c r="A1" s="255" t="s">
        <v>173</v>
      </c>
    </row>
    <row r="2" ht="12.75" customHeight="1">
      <c r="A2" s="255" t="s">
        <v>174</v>
      </c>
    </row>
    <row r="3" ht="12.75" customHeight="1">
      <c r="A3" s="255" t="s">
        <v>175</v>
      </c>
    </row>
    <row r="4" ht="15.0" customHeight="1">
      <c r="A4" s="256" t="s">
        <v>98</v>
      </c>
      <c r="I4" s="257"/>
      <c r="J4" s="257"/>
      <c r="K4" s="257"/>
      <c r="L4" s="257"/>
    </row>
    <row r="5" ht="15.75" customHeight="1">
      <c r="A5" s="258" t="s">
        <v>92</v>
      </c>
      <c r="B5" s="112"/>
      <c r="C5" s="259" t="s">
        <v>176</v>
      </c>
      <c r="D5" s="111"/>
      <c r="E5" s="111"/>
      <c r="F5" s="111"/>
      <c r="G5" s="111"/>
      <c r="H5" s="112"/>
      <c r="I5" s="259" t="s">
        <v>177</v>
      </c>
      <c r="J5" s="111"/>
      <c r="K5" s="111"/>
      <c r="L5" s="112"/>
    </row>
    <row r="6" ht="7.5" customHeight="1">
      <c r="A6" s="114"/>
      <c r="B6" s="115"/>
      <c r="C6" s="114"/>
      <c r="H6" s="115"/>
      <c r="I6" s="114"/>
      <c r="L6" s="115"/>
    </row>
    <row r="7" ht="18.0" customHeight="1">
      <c r="A7" s="114"/>
      <c r="B7" s="115"/>
      <c r="C7" s="259" t="s">
        <v>178</v>
      </c>
      <c r="D7" s="112"/>
      <c r="E7" s="259" t="s">
        <v>179</v>
      </c>
      <c r="F7" s="112"/>
      <c r="G7" s="259" t="s">
        <v>180</v>
      </c>
      <c r="H7" s="112"/>
      <c r="I7" s="260" t="s">
        <v>181</v>
      </c>
      <c r="J7" s="112"/>
      <c r="K7" s="260" t="s">
        <v>182</v>
      </c>
      <c r="L7" s="112"/>
    </row>
    <row r="8" ht="12.75" customHeight="1">
      <c r="A8" s="114"/>
      <c r="B8" s="115"/>
      <c r="C8" s="114"/>
      <c r="D8" s="115"/>
      <c r="E8" s="114"/>
      <c r="F8" s="115"/>
      <c r="G8" s="114"/>
      <c r="H8" s="115"/>
      <c r="I8" s="114"/>
      <c r="J8" s="115"/>
      <c r="K8" s="114"/>
      <c r="L8" s="115"/>
    </row>
    <row r="9" ht="7.5" customHeight="1">
      <c r="A9" s="133"/>
      <c r="B9" s="134"/>
      <c r="C9" s="133"/>
      <c r="D9" s="134"/>
      <c r="E9" s="133"/>
      <c r="F9" s="134"/>
      <c r="G9" s="133"/>
      <c r="H9" s="134"/>
      <c r="I9" s="133"/>
      <c r="J9" s="134"/>
      <c r="K9" s="133"/>
      <c r="L9" s="134"/>
    </row>
    <row r="10" ht="15.0" customHeight="1">
      <c r="A10" s="261"/>
      <c r="B10" s="262"/>
      <c r="C10" s="263"/>
      <c r="D10" s="264"/>
      <c r="E10" s="263"/>
      <c r="F10" s="264"/>
      <c r="G10" s="263"/>
      <c r="H10" s="264"/>
      <c r="I10" s="263"/>
      <c r="J10" s="264"/>
      <c r="K10" s="263"/>
      <c r="L10" s="264"/>
    </row>
    <row r="11" ht="12.75" customHeight="1">
      <c r="A11" s="265" t="s">
        <v>19</v>
      </c>
      <c r="B11" s="266"/>
      <c r="C11" s="267">
        <v>125.6</v>
      </c>
      <c r="D11" s="268"/>
      <c r="E11" s="267">
        <v>125.8</v>
      </c>
      <c r="F11" s="268"/>
      <c r="G11" s="267">
        <v>130.0</v>
      </c>
      <c r="H11" s="269"/>
      <c r="I11" s="270">
        <v>3.3</v>
      </c>
      <c r="J11" s="271"/>
      <c r="K11" s="270">
        <v>3.5</v>
      </c>
      <c r="L11" s="272"/>
    </row>
    <row r="12" ht="15.0" customHeight="1">
      <c r="A12" s="273"/>
      <c r="B12" s="266"/>
      <c r="C12" s="267" t="s">
        <v>38</v>
      </c>
      <c r="D12" s="268"/>
      <c r="E12" s="267" t="s">
        <v>38</v>
      </c>
      <c r="F12" s="268"/>
      <c r="G12" s="267" t="s">
        <v>38</v>
      </c>
      <c r="H12" s="269"/>
      <c r="I12" s="270" t="s">
        <v>38</v>
      </c>
      <c r="J12" s="271"/>
      <c r="K12" s="270" t="s">
        <v>38</v>
      </c>
      <c r="L12" s="272"/>
    </row>
    <row r="13" ht="12.75" customHeight="1">
      <c r="A13" s="236" t="s">
        <v>100</v>
      </c>
      <c r="B13" s="266"/>
      <c r="C13" s="267">
        <v>133.2</v>
      </c>
      <c r="D13" s="268"/>
      <c r="E13" s="267">
        <v>131.6</v>
      </c>
      <c r="F13" s="268"/>
      <c r="G13" s="267">
        <v>138.9</v>
      </c>
      <c r="H13" s="269"/>
      <c r="I13" s="270">
        <v>5.5</v>
      </c>
      <c r="J13" s="271"/>
      <c r="K13" s="270">
        <v>4.3</v>
      </c>
      <c r="L13" s="272"/>
    </row>
    <row r="14" ht="12.75" customHeight="1">
      <c r="A14" s="236" t="s">
        <v>101</v>
      </c>
      <c r="B14" s="266"/>
      <c r="C14" s="267">
        <v>134.8</v>
      </c>
      <c r="D14" s="268"/>
      <c r="E14" s="267">
        <v>132.6</v>
      </c>
      <c r="F14" s="268"/>
      <c r="G14" s="267">
        <v>140.5</v>
      </c>
      <c r="H14" s="269"/>
      <c r="I14" s="270">
        <v>6.0</v>
      </c>
      <c r="J14" s="271"/>
      <c r="K14" s="270">
        <v>4.2</v>
      </c>
      <c r="L14" s="272"/>
    </row>
    <row r="15" ht="12.75" customHeight="1">
      <c r="A15" s="237" t="s">
        <v>183</v>
      </c>
      <c r="B15" s="266"/>
      <c r="C15" s="267">
        <v>133.4</v>
      </c>
      <c r="D15" s="268"/>
      <c r="E15" s="267">
        <v>130.1</v>
      </c>
      <c r="F15" s="268"/>
      <c r="G15" s="267">
        <v>142.4</v>
      </c>
      <c r="H15" s="269"/>
      <c r="I15" s="270">
        <v>9.5</v>
      </c>
      <c r="J15" s="271"/>
      <c r="K15" s="270">
        <v>6.7</v>
      </c>
      <c r="L15" s="272"/>
    </row>
    <row r="16" ht="12.75" customHeight="1">
      <c r="A16" s="237" t="s">
        <v>103</v>
      </c>
      <c r="B16" s="266"/>
      <c r="C16" s="267">
        <v>136.913960410168</v>
      </c>
      <c r="D16" s="268"/>
      <c r="E16" s="267">
        <v>130.55303263097073</v>
      </c>
      <c r="F16" s="268"/>
      <c r="G16" s="267">
        <v>145.28756764177706</v>
      </c>
      <c r="H16" s="269"/>
      <c r="I16" s="270">
        <v>11.3</v>
      </c>
      <c r="J16" s="271"/>
      <c r="K16" s="270">
        <v>6.1</v>
      </c>
      <c r="L16" s="272"/>
    </row>
    <row r="17" ht="12.75" customHeight="1">
      <c r="A17" s="237" t="s">
        <v>104</v>
      </c>
      <c r="B17" s="266"/>
      <c r="C17" s="267">
        <v>87.05782834618154</v>
      </c>
      <c r="D17" s="268"/>
      <c r="E17" s="267">
        <v>102.12303382139345</v>
      </c>
      <c r="F17" s="268"/>
      <c r="G17" s="267">
        <v>101.30674179538684</v>
      </c>
      <c r="H17" s="269"/>
      <c r="I17" s="270">
        <v>-0.8</v>
      </c>
      <c r="J17" s="271"/>
      <c r="K17" s="270">
        <v>16.4</v>
      </c>
      <c r="L17" s="272"/>
    </row>
    <row r="18" ht="12.75" customHeight="1">
      <c r="A18" s="237" t="s">
        <v>105</v>
      </c>
      <c r="B18" s="266"/>
      <c r="C18" s="267">
        <v>207.96994498859516</v>
      </c>
      <c r="D18" s="268"/>
      <c r="E18" s="267">
        <v>171.07205152287665</v>
      </c>
      <c r="F18" s="268"/>
      <c r="G18" s="267">
        <v>207.96994498859513</v>
      </c>
      <c r="H18" s="269"/>
      <c r="I18" s="270">
        <v>21.6</v>
      </c>
      <c r="J18" s="271"/>
      <c r="K18" s="270">
        <v>0.0</v>
      </c>
      <c r="L18" s="272"/>
    </row>
    <row r="19" ht="12.75" customHeight="1">
      <c r="A19" s="237" t="s">
        <v>184</v>
      </c>
      <c r="B19" s="266"/>
      <c r="C19" s="267">
        <v>116.2481327214753</v>
      </c>
      <c r="D19" s="268"/>
      <c r="E19" s="267">
        <v>127.78832432520201</v>
      </c>
      <c r="F19" s="268"/>
      <c r="G19" s="267">
        <v>127.78832432520201</v>
      </c>
      <c r="H19" s="269"/>
      <c r="I19" s="270">
        <v>0.0</v>
      </c>
      <c r="J19" s="271"/>
      <c r="K19" s="270">
        <v>9.9</v>
      </c>
      <c r="L19" s="272"/>
    </row>
    <row r="20" ht="12.75" customHeight="1">
      <c r="A20" s="236" t="s">
        <v>107</v>
      </c>
      <c r="B20" s="266"/>
      <c r="C20" s="267">
        <v>132.9</v>
      </c>
      <c r="D20" s="268"/>
      <c r="E20" s="267">
        <v>145.2</v>
      </c>
      <c r="F20" s="268"/>
      <c r="G20" s="267">
        <v>143.1</v>
      </c>
      <c r="H20" s="269"/>
      <c r="I20" s="270">
        <v>-1.4</v>
      </c>
      <c r="J20" s="271"/>
      <c r="K20" s="270">
        <v>7.7</v>
      </c>
      <c r="L20" s="272"/>
    </row>
    <row r="21" ht="12.75" customHeight="1">
      <c r="A21" s="236" t="s">
        <v>108</v>
      </c>
      <c r="B21" s="266"/>
      <c r="C21" s="267">
        <v>130.9</v>
      </c>
      <c r="D21" s="268"/>
      <c r="E21" s="267">
        <v>122.0</v>
      </c>
      <c r="F21" s="268"/>
      <c r="G21" s="267">
        <v>121.1</v>
      </c>
      <c r="H21" s="269"/>
      <c r="I21" s="270">
        <v>-0.7</v>
      </c>
      <c r="J21" s="271"/>
      <c r="K21" s="270">
        <v>-7.5</v>
      </c>
      <c r="L21" s="272"/>
    </row>
    <row r="22" ht="12.75" customHeight="1">
      <c r="A22" s="236" t="s">
        <v>109</v>
      </c>
      <c r="B22" s="266"/>
      <c r="C22" s="267">
        <v>110.3</v>
      </c>
      <c r="D22" s="268"/>
      <c r="E22" s="267">
        <v>119.5</v>
      </c>
      <c r="F22" s="268"/>
      <c r="G22" s="267">
        <v>118.7</v>
      </c>
      <c r="H22" s="269"/>
      <c r="I22" s="270">
        <v>-0.7</v>
      </c>
      <c r="J22" s="271"/>
      <c r="K22" s="270">
        <v>7.6</v>
      </c>
      <c r="L22" s="272"/>
    </row>
    <row r="23" ht="12.75" customHeight="1">
      <c r="A23" s="236" t="s">
        <v>110</v>
      </c>
      <c r="B23" s="266"/>
      <c r="C23" s="267">
        <v>147.9</v>
      </c>
      <c r="D23" s="268"/>
      <c r="E23" s="267">
        <v>149.6</v>
      </c>
      <c r="F23" s="268"/>
      <c r="G23" s="267">
        <v>149.6</v>
      </c>
      <c r="H23" s="269"/>
      <c r="I23" s="270">
        <v>0.0</v>
      </c>
      <c r="J23" s="271"/>
      <c r="K23" s="270">
        <v>1.1</v>
      </c>
      <c r="L23" s="272"/>
    </row>
    <row r="24" ht="12.75" customHeight="1">
      <c r="A24" s="236" t="s">
        <v>111</v>
      </c>
      <c r="B24" s="266"/>
      <c r="C24" s="267">
        <v>146.4</v>
      </c>
      <c r="D24" s="268"/>
      <c r="E24" s="267">
        <v>144.2</v>
      </c>
      <c r="F24" s="268"/>
      <c r="G24" s="267">
        <v>146.2</v>
      </c>
      <c r="H24" s="269"/>
      <c r="I24" s="270">
        <v>1.4</v>
      </c>
      <c r="J24" s="271"/>
      <c r="K24" s="270">
        <v>-0.1</v>
      </c>
      <c r="L24" s="272"/>
    </row>
    <row r="25" ht="12.75" customHeight="1">
      <c r="A25" s="236" t="s">
        <v>112</v>
      </c>
      <c r="B25" s="266"/>
      <c r="C25" s="267">
        <v>173.2</v>
      </c>
      <c r="D25" s="268"/>
      <c r="E25" s="267">
        <v>154.6</v>
      </c>
      <c r="F25" s="268"/>
      <c r="G25" s="267">
        <v>194.1</v>
      </c>
      <c r="H25" s="269"/>
      <c r="I25" s="270">
        <v>25.5</v>
      </c>
      <c r="J25" s="271"/>
      <c r="K25" s="270">
        <v>12.1</v>
      </c>
      <c r="L25" s="272"/>
    </row>
    <row r="26" ht="12.75" customHeight="1">
      <c r="A26" s="236" t="s">
        <v>113</v>
      </c>
      <c r="B26" s="266"/>
      <c r="C26" s="267">
        <v>169.7</v>
      </c>
      <c r="D26" s="268"/>
      <c r="E26" s="267">
        <v>162.0</v>
      </c>
      <c r="F26" s="268"/>
      <c r="G26" s="267">
        <v>157.2</v>
      </c>
      <c r="H26" s="269"/>
      <c r="I26" s="270">
        <v>-3.0</v>
      </c>
      <c r="J26" s="271"/>
      <c r="K26" s="270">
        <v>-7.4</v>
      </c>
      <c r="L26" s="272"/>
    </row>
    <row r="27" ht="12.75" customHeight="1">
      <c r="A27" s="236" t="s">
        <v>114</v>
      </c>
      <c r="B27" s="266"/>
      <c r="C27" s="267">
        <v>114.4</v>
      </c>
      <c r="D27" s="268"/>
      <c r="E27" s="267">
        <v>123.9</v>
      </c>
      <c r="F27" s="268"/>
      <c r="G27" s="267">
        <v>125.2</v>
      </c>
      <c r="H27" s="269"/>
      <c r="I27" s="270">
        <v>1.0</v>
      </c>
      <c r="J27" s="271"/>
      <c r="K27" s="270">
        <v>9.4</v>
      </c>
      <c r="L27" s="272"/>
    </row>
    <row r="28" ht="12.75" customHeight="1">
      <c r="A28" s="236" t="s">
        <v>115</v>
      </c>
      <c r="B28" s="266"/>
      <c r="C28" s="267">
        <v>114.0</v>
      </c>
      <c r="D28" s="268"/>
      <c r="E28" s="267">
        <v>119.8</v>
      </c>
      <c r="F28" s="268"/>
      <c r="G28" s="267">
        <v>119.8</v>
      </c>
      <c r="H28" s="269"/>
      <c r="I28" s="270">
        <v>0.0</v>
      </c>
      <c r="J28" s="271"/>
      <c r="K28" s="270">
        <v>5.1</v>
      </c>
      <c r="L28" s="272"/>
    </row>
    <row r="29" ht="15.0" customHeight="1">
      <c r="A29" s="273"/>
      <c r="B29" s="266"/>
      <c r="C29" s="267" t="s">
        <v>38</v>
      </c>
      <c r="D29" s="268"/>
      <c r="E29" s="267" t="s">
        <v>38</v>
      </c>
      <c r="F29" s="268"/>
      <c r="G29" s="267" t="s">
        <v>38</v>
      </c>
      <c r="H29" s="269"/>
      <c r="I29" s="270" t="s">
        <v>38</v>
      </c>
      <c r="J29" s="271"/>
      <c r="K29" s="270" t="s">
        <v>38</v>
      </c>
      <c r="L29" s="272"/>
    </row>
    <row r="30" ht="12.75" customHeight="1">
      <c r="A30" s="236" t="s">
        <v>116</v>
      </c>
      <c r="B30" s="266"/>
      <c r="C30" s="267">
        <v>146.8</v>
      </c>
      <c r="D30" s="268"/>
      <c r="E30" s="267">
        <v>155.4</v>
      </c>
      <c r="F30" s="268"/>
      <c r="G30" s="267">
        <v>155.4</v>
      </c>
      <c r="H30" s="269"/>
      <c r="I30" s="270">
        <v>0.0</v>
      </c>
      <c r="J30" s="271"/>
      <c r="K30" s="270">
        <v>5.9</v>
      </c>
      <c r="L30" s="272"/>
    </row>
    <row r="31" ht="12.75" customHeight="1">
      <c r="A31" s="236" t="s">
        <v>117</v>
      </c>
      <c r="B31" s="266"/>
      <c r="C31" s="267">
        <v>127.5</v>
      </c>
      <c r="D31" s="268"/>
      <c r="E31" s="267">
        <v>143.9</v>
      </c>
      <c r="F31" s="268"/>
      <c r="G31" s="267">
        <v>143.9</v>
      </c>
      <c r="H31" s="269"/>
      <c r="I31" s="270">
        <v>0.0</v>
      </c>
      <c r="J31" s="271"/>
      <c r="K31" s="270">
        <v>12.9</v>
      </c>
      <c r="L31" s="272"/>
    </row>
    <row r="32" ht="12.75" customHeight="1">
      <c r="A32" s="236" t="s">
        <v>118</v>
      </c>
      <c r="B32" s="266"/>
      <c r="C32" s="267">
        <v>155.2</v>
      </c>
      <c r="D32" s="268"/>
      <c r="E32" s="267">
        <v>160.4</v>
      </c>
      <c r="F32" s="268"/>
      <c r="G32" s="267">
        <v>160.4</v>
      </c>
      <c r="H32" s="269"/>
      <c r="I32" s="270">
        <v>0.0</v>
      </c>
      <c r="J32" s="271"/>
      <c r="K32" s="270">
        <v>3.4</v>
      </c>
      <c r="L32" s="272"/>
    </row>
    <row r="33" ht="12.75" customHeight="1">
      <c r="A33" s="237" t="s">
        <v>119</v>
      </c>
      <c r="B33" s="266"/>
      <c r="C33" s="267" t="s">
        <v>38</v>
      </c>
      <c r="D33" s="268"/>
      <c r="E33" s="267" t="s">
        <v>38</v>
      </c>
      <c r="F33" s="268"/>
      <c r="G33" s="267" t="s">
        <v>38</v>
      </c>
      <c r="H33" s="269"/>
      <c r="I33" s="270" t="s">
        <v>38</v>
      </c>
      <c r="J33" s="271"/>
      <c r="K33" s="270" t="s">
        <v>38</v>
      </c>
      <c r="L33" s="272"/>
    </row>
    <row r="34" ht="15.0" customHeight="1">
      <c r="A34" s="273"/>
      <c r="B34" s="266"/>
      <c r="C34" s="267" t="s">
        <v>38</v>
      </c>
      <c r="D34" s="268"/>
      <c r="E34" s="267" t="s">
        <v>38</v>
      </c>
      <c r="F34" s="268"/>
      <c r="G34" s="267" t="s">
        <v>38</v>
      </c>
      <c r="H34" s="269"/>
      <c r="I34" s="270" t="s">
        <v>38</v>
      </c>
      <c r="J34" s="271"/>
      <c r="K34" s="270" t="s">
        <v>38</v>
      </c>
      <c r="L34" s="272"/>
    </row>
    <row r="35" ht="12.75" customHeight="1">
      <c r="A35" s="236" t="s">
        <v>120</v>
      </c>
      <c r="B35" s="266"/>
      <c r="C35" s="267">
        <v>116.5</v>
      </c>
      <c r="D35" s="268"/>
      <c r="E35" s="267">
        <v>118.2</v>
      </c>
      <c r="F35" s="268"/>
      <c r="G35" s="267">
        <v>119.2</v>
      </c>
      <c r="H35" s="269"/>
      <c r="I35" s="270">
        <v>0.8</v>
      </c>
      <c r="J35" s="271"/>
      <c r="K35" s="270">
        <v>2.3</v>
      </c>
      <c r="L35" s="272"/>
    </row>
    <row r="36" ht="15.0" customHeight="1">
      <c r="A36" s="273"/>
      <c r="B36" s="266"/>
      <c r="C36" s="267" t="s">
        <v>38</v>
      </c>
      <c r="D36" s="268"/>
      <c r="E36" s="267" t="s">
        <v>38</v>
      </c>
      <c r="F36" s="268"/>
      <c r="G36" s="267" t="s">
        <v>38</v>
      </c>
      <c r="H36" s="269"/>
      <c r="I36" s="270" t="s">
        <v>38</v>
      </c>
      <c r="J36" s="271"/>
      <c r="K36" s="270" t="s">
        <v>38</v>
      </c>
      <c r="L36" s="272"/>
    </row>
    <row r="37" ht="12.75" customHeight="1">
      <c r="A37" s="236" t="s">
        <v>121</v>
      </c>
      <c r="B37" s="266"/>
      <c r="C37" s="267">
        <v>103.8</v>
      </c>
      <c r="D37" s="268"/>
      <c r="E37" s="267">
        <v>104.6</v>
      </c>
      <c r="F37" s="268"/>
      <c r="G37" s="267">
        <v>104.6</v>
      </c>
      <c r="H37" s="269"/>
      <c r="I37" s="270">
        <v>0.0</v>
      </c>
      <c r="J37" s="271"/>
      <c r="K37" s="270">
        <v>0.8</v>
      </c>
      <c r="L37" s="272"/>
    </row>
    <row r="38" ht="12.75" customHeight="1">
      <c r="A38" s="236" t="s">
        <v>122</v>
      </c>
      <c r="B38" s="266"/>
      <c r="C38" s="267">
        <v>104.3</v>
      </c>
      <c r="D38" s="268"/>
      <c r="E38" s="267">
        <v>105.3</v>
      </c>
      <c r="F38" s="268"/>
      <c r="G38" s="267">
        <v>105.3</v>
      </c>
      <c r="H38" s="269"/>
      <c r="I38" s="270">
        <v>0.0</v>
      </c>
      <c r="J38" s="271"/>
      <c r="K38" s="270">
        <v>1.0</v>
      </c>
      <c r="L38" s="272"/>
    </row>
    <row r="39" ht="12.75" customHeight="1">
      <c r="A39" s="236" t="s">
        <v>123</v>
      </c>
      <c r="B39" s="257"/>
      <c r="C39" s="267">
        <v>101.4</v>
      </c>
      <c r="D39" s="268"/>
      <c r="E39" s="267">
        <v>101.4</v>
      </c>
      <c r="F39" s="268"/>
      <c r="G39" s="267">
        <v>101.4</v>
      </c>
      <c r="H39" s="269"/>
      <c r="I39" s="270">
        <v>0.0</v>
      </c>
      <c r="J39" s="271"/>
      <c r="K39" s="270">
        <v>0.0</v>
      </c>
      <c r="L39" s="272"/>
    </row>
    <row r="40" ht="15.0" customHeight="1">
      <c r="A40" s="273"/>
      <c r="B40" s="266"/>
      <c r="C40" s="267" t="s">
        <v>38</v>
      </c>
      <c r="D40" s="268"/>
      <c r="E40" s="267" t="s">
        <v>38</v>
      </c>
      <c r="F40" s="268"/>
      <c r="G40" s="267" t="s">
        <v>38</v>
      </c>
      <c r="H40" s="269"/>
      <c r="I40" s="270" t="s">
        <v>38</v>
      </c>
      <c r="J40" s="271"/>
      <c r="K40" s="270" t="s">
        <v>38</v>
      </c>
      <c r="L40" s="272"/>
    </row>
    <row r="41" ht="12.75" customHeight="1">
      <c r="A41" s="236" t="s">
        <v>124</v>
      </c>
      <c r="B41" s="266"/>
      <c r="C41" s="267">
        <v>123.6</v>
      </c>
      <c r="D41" s="268"/>
      <c r="E41" s="267">
        <v>127.3</v>
      </c>
      <c r="F41" s="268"/>
      <c r="G41" s="267">
        <v>127.0</v>
      </c>
      <c r="H41" s="269"/>
      <c r="I41" s="270">
        <v>-0.2</v>
      </c>
      <c r="J41" s="271"/>
      <c r="K41" s="270">
        <v>2.8</v>
      </c>
      <c r="L41" s="272"/>
    </row>
    <row r="42" ht="12.75" customHeight="1">
      <c r="A42" s="236" t="s">
        <v>125</v>
      </c>
      <c r="B42" s="266"/>
      <c r="C42" s="267">
        <v>0.0</v>
      </c>
      <c r="D42" s="268"/>
      <c r="E42" s="267">
        <v>0.0</v>
      </c>
      <c r="F42" s="268"/>
      <c r="G42" s="267">
        <v>0.0</v>
      </c>
      <c r="H42" s="269"/>
      <c r="I42" s="270" t="s">
        <v>38</v>
      </c>
      <c r="J42" s="271"/>
      <c r="K42" s="270" t="s">
        <v>38</v>
      </c>
      <c r="L42" s="272"/>
    </row>
    <row r="43" ht="12.75" customHeight="1">
      <c r="A43" s="236" t="s">
        <v>126</v>
      </c>
      <c r="B43" s="266"/>
      <c r="C43" s="267">
        <v>112.7</v>
      </c>
      <c r="D43" s="268"/>
      <c r="E43" s="267">
        <v>115.4</v>
      </c>
      <c r="F43" s="268"/>
      <c r="G43" s="267">
        <v>115.4</v>
      </c>
      <c r="H43" s="269"/>
      <c r="I43" s="270">
        <v>0.0</v>
      </c>
      <c r="J43" s="271"/>
      <c r="K43" s="270">
        <v>2.4</v>
      </c>
      <c r="L43" s="272"/>
    </row>
    <row r="44" ht="12.75" customHeight="1">
      <c r="A44" s="236" t="s">
        <v>185</v>
      </c>
      <c r="B44" s="266"/>
      <c r="C44" s="267">
        <v>0.0</v>
      </c>
      <c r="D44" s="268"/>
      <c r="E44" s="267">
        <v>0.0</v>
      </c>
      <c r="F44" s="268"/>
      <c r="G44" s="267">
        <v>0.0</v>
      </c>
      <c r="H44" s="269"/>
      <c r="I44" s="270" t="s">
        <v>38</v>
      </c>
      <c r="J44" s="271"/>
      <c r="K44" s="270" t="s">
        <v>38</v>
      </c>
      <c r="L44" s="272"/>
    </row>
    <row r="45" ht="12.75" customHeight="1">
      <c r="A45" s="236" t="s">
        <v>128</v>
      </c>
      <c r="B45" s="266"/>
      <c r="C45" s="267">
        <v>124.6</v>
      </c>
      <c r="D45" s="268"/>
      <c r="E45" s="267">
        <v>128.4</v>
      </c>
      <c r="F45" s="268"/>
      <c r="G45" s="267">
        <v>128.0</v>
      </c>
      <c r="H45" s="269"/>
      <c r="I45" s="270">
        <v>-0.3</v>
      </c>
      <c r="J45" s="271"/>
      <c r="K45" s="270">
        <v>2.7</v>
      </c>
      <c r="L45" s="272"/>
    </row>
    <row r="46" ht="15.0" customHeight="1">
      <c r="A46" s="273"/>
      <c r="B46" s="266"/>
      <c r="C46" s="267" t="s">
        <v>38</v>
      </c>
      <c r="D46" s="268"/>
      <c r="E46" s="267" t="s">
        <v>38</v>
      </c>
      <c r="F46" s="268"/>
      <c r="G46" s="267" t="s">
        <v>38</v>
      </c>
      <c r="H46" s="269"/>
      <c r="I46" s="270" t="s">
        <v>38</v>
      </c>
      <c r="J46" s="271"/>
      <c r="K46" s="270" t="s">
        <v>38</v>
      </c>
      <c r="L46" s="272"/>
    </row>
    <row r="47" ht="54.0" customHeight="1">
      <c r="A47" s="274" t="s">
        <v>129</v>
      </c>
      <c r="B47" s="115"/>
      <c r="C47" s="275">
        <v>106.1</v>
      </c>
      <c r="D47" s="276"/>
      <c r="E47" s="275">
        <v>108.2</v>
      </c>
      <c r="F47" s="276"/>
      <c r="G47" s="275">
        <v>108.2</v>
      </c>
      <c r="H47" s="277"/>
      <c r="I47" s="278">
        <v>0.0</v>
      </c>
      <c r="J47" s="279"/>
      <c r="K47" s="278">
        <v>2.0</v>
      </c>
      <c r="L47" s="280"/>
    </row>
    <row r="48" ht="12.75" customHeight="1">
      <c r="A48" s="236" t="s">
        <v>130</v>
      </c>
      <c r="B48" s="266"/>
      <c r="C48" s="267">
        <v>100.9</v>
      </c>
      <c r="D48" s="268"/>
      <c r="E48" s="267">
        <v>101.4</v>
      </c>
      <c r="F48" s="268"/>
      <c r="G48" s="267">
        <v>101.4</v>
      </c>
      <c r="H48" s="269"/>
      <c r="I48" s="270">
        <v>0.0</v>
      </c>
      <c r="J48" s="271"/>
      <c r="K48" s="270">
        <v>0.5</v>
      </c>
      <c r="L48" s="272"/>
    </row>
    <row r="49" ht="12.75" customHeight="1">
      <c r="A49" s="236" t="s">
        <v>131</v>
      </c>
      <c r="B49" s="266"/>
      <c r="C49" s="267">
        <v>102.1</v>
      </c>
      <c r="D49" s="268"/>
      <c r="E49" s="267">
        <v>102.9</v>
      </c>
      <c r="F49" s="268"/>
      <c r="G49" s="267">
        <v>102.9</v>
      </c>
      <c r="H49" s="269"/>
      <c r="I49" s="270">
        <v>0.0</v>
      </c>
      <c r="J49" s="271"/>
      <c r="K49" s="270">
        <v>0.8</v>
      </c>
      <c r="L49" s="272"/>
    </row>
    <row r="50" ht="12.75" customHeight="1">
      <c r="A50" s="236" t="s">
        <v>132</v>
      </c>
      <c r="B50" s="266"/>
      <c r="C50" s="267">
        <v>102.6</v>
      </c>
      <c r="D50" s="268"/>
      <c r="E50" s="267">
        <v>111.5</v>
      </c>
      <c r="F50" s="268"/>
      <c r="G50" s="267">
        <v>111.5</v>
      </c>
      <c r="H50" s="269"/>
      <c r="I50" s="270">
        <v>0.0</v>
      </c>
      <c r="J50" s="271"/>
      <c r="K50" s="270">
        <v>8.7</v>
      </c>
      <c r="L50" s="272"/>
    </row>
    <row r="51" ht="12.75" customHeight="1">
      <c r="A51" s="236" t="s">
        <v>133</v>
      </c>
      <c r="B51" s="266"/>
      <c r="C51" s="267">
        <v>110.0</v>
      </c>
      <c r="D51" s="268"/>
      <c r="E51" s="267">
        <v>110.0</v>
      </c>
      <c r="F51" s="268"/>
      <c r="G51" s="267">
        <v>110.0</v>
      </c>
      <c r="H51" s="269"/>
      <c r="I51" s="270">
        <v>0.0</v>
      </c>
      <c r="J51" s="271"/>
      <c r="K51" s="270">
        <v>0.0</v>
      </c>
      <c r="L51" s="272"/>
    </row>
    <row r="52" ht="12.75" customHeight="1">
      <c r="A52" s="236" t="s">
        <v>134</v>
      </c>
      <c r="B52" s="266"/>
      <c r="C52" s="267">
        <v>101.9</v>
      </c>
      <c r="D52" s="268"/>
      <c r="E52" s="267">
        <v>109.0</v>
      </c>
      <c r="F52" s="268"/>
      <c r="G52" s="267">
        <v>109.0</v>
      </c>
      <c r="H52" s="269"/>
      <c r="I52" s="270">
        <v>0.0</v>
      </c>
      <c r="J52" s="271"/>
      <c r="K52" s="270">
        <v>7.0</v>
      </c>
      <c r="L52" s="272"/>
    </row>
    <row r="53" ht="12.75" customHeight="1">
      <c r="A53" s="236" t="s">
        <v>135</v>
      </c>
      <c r="B53" s="266"/>
      <c r="C53" s="267">
        <v>106.5</v>
      </c>
      <c r="D53" s="268"/>
      <c r="E53" s="267">
        <v>108.4</v>
      </c>
      <c r="F53" s="268"/>
      <c r="G53" s="267">
        <v>108.4</v>
      </c>
      <c r="H53" s="269"/>
      <c r="I53" s="270">
        <v>0.0</v>
      </c>
      <c r="J53" s="271"/>
      <c r="K53" s="270">
        <v>1.8</v>
      </c>
      <c r="L53" s="272"/>
    </row>
    <row r="54" ht="15.0" customHeight="1">
      <c r="A54" s="273"/>
      <c r="B54" s="266"/>
      <c r="C54" s="267" t="s">
        <v>38</v>
      </c>
      <c r="D54" s="268"/>
      <c r="E54" s="267" t="s">
        <v>38</v>
      </c>
      <c r="F54" s="268"/>
      <c r="G54" s="267" t="s">
        <v>38</v>
      </c>
      <c r="H54" s="269"/>
      <c r="I54" s="270" t="s">
        <v>38</v>
      </c>
      <c r="J54" s="271"/>
      <c r="K54" s="270" t="s">
        <v>38</v>
      </c>
      <c r="L54" s="272"/>
    </row>
    <row r="55" ht="12.75" customHeight="1">
      <c r="A55" s="236" t="s">
        <v>137</v>
      </c>
      <c r="B55" s="266"/>
      <c r="C55" s="267">
        <v>109.9</v>
      </c>
      <c r="D55" s="268"/>
      <c r="E55" s="267">
        <v>114.0</v>
      </c>
      <c r="F55" s="268"/>
      <c r="G55" s="267">
        <v>114.1</v>
      </c>
      <c r="H55" s="269"/>
      <c r="I55" s="270">
        <v>0.1</v>
      </c>
      <c r="J55" s="271"/>
      <c r="K55" s="270">
        <v>3.8</v>
      </c>
      <c r="L55" s="272"/>
    </row>
    <row r="56" ht="12.75" customHeight="1">
      <c r="A56" s="237" t="s">
        <v>138</v>
      </c>
      <c r="B56" s="266"/>
      <c r="C56" s="267">
        <v>110.0</v>
      </c>
      <c r="D56" s="268"/>
      <c r="E56" s="267">
        <v>114.1</v>
      </c>
      <c r="F56" s="268"/>
      <c r="G56" s="267">
        <v>114.2</v>
      </c>
      <c r="H56" s="269"/>
      <c r="I56" s="270">
        <v>0.1</v>
      </c>
      <c r="J56" s="271"/>
      <c r="K56" s="270">
        <v>3.8</v>
      </c>
      <c r="L56" s="272"/>
    </row>
    <row r="57" ht="12.75" customHeight="1">
      <c r="A57" s="236" t="s">
        <v>139</v>
      </c>
      <c r="B57" s="266"/>
      <c r="C57" s="267">
        <v>0.0</v>
      </c>
      <c r="D57" s="268"/>
      <c r="E57" s="267">
        <v>0.0</v>
      </c>
      <c r="F57" s="268"/>
      <c r="G57" s="267">
        <v>0.0</v>
      </c>
      <c r="H57" s="269"/>
      <c r="I57" s="270" t="s">
        <v>38</v>
      </c>
      <c r="J57" s="271"/>
      <c r="K57" s="270" t="s">
        <v>38</v>
      </c>
      <c r="L57" s="272"/>
    </row>
    <row r="58" ht="12.75" customHeight="1">
      <c r="A58" s="236" t="s">
        <v>140</v>
      </c>
      <c r="B58" s="266"/>
      <c r="C58" s="267">
        <v>0.0</v>
      </c>
      <c r="D58" s="268"/>
      <c r="E58" s="267">
        <v>0.0</v>
      </c>
      <c r="F58" s="268"/>
      <c r="G58" s="267">
        <v>0.0</v>
      </c>
      <c r="H58" s="269"/>
      <c r="I58" s="270" t="s">
        <v>38</v>
      </c>
      <c r="J58" s="271"/>
      <c r="K58" s="270" t="s">
        <v>38</v>
      </c>
      <c r="L58" s="272"/>
    </row>
    <row r="59" ht="12.75" customHeight="1">
      <c r="A59" s="236" t="s">
        <v>141</v>
      </c>
      <c r="B59" s="266"/>
      <c r="C59" s="267">
        <v>102.4</v>
      </c>
      <c r="D59" s="268"/>
      <c r="E59" s="267">
        <v>102.4</v>
      </c>
      <c r="F59" s="268"/>
      <c r="G59" s="267">
        <v>102.4</v>
      </c>
      <c r="H59" s="269"/>
      <c r="I59" s="270">
        <v>0.0</v>
      </c>
      <c r="J59" s="271"/>
      <c r="K59" s="270">
        <v>0.0</v>
      </c>
      <c r="L59" s="272"/>
    </row>
    <row r="60" ht="15.0" customHeight="1">
      <c r="A60" s="273"/>
      <c r="B60" s="266"/>
      <c r="C60" s="267" t="s">
        <v>38</v>
      </c>
      <c r="D60" s="268"/>
      <c r="E60" s="267" t="s">
        <v>38</v>
      </c>
      <c r="F60" s="268"/>
      <c r="G60" s="267" t="s">
        <v>38</v>
      </c>
      <c r="H60" s="269"/>
      <c r="I60" s="270" t="s">
        <v>38</v>
      </c>
      <c r="J60" s="271"/>
      <c r="K60" s="270" t="s">
        <v>38</v>
      </c>
      <c r="L60" s="272"/>
    </row>
    <row r="61" ht="12.75" customHeight="1">
      <c r="A61" s="236" t="s">
        <v>142</v>
      </c>
      <c r="B61" s="266"/>
      <c r="C61" s="267">
        <v>118.6</v>
      </c>
      <c r="D61" s="268"/>
      <c r="E61" s="267">
        <v>109.5</v>
      </c>
      <c r="F61" s="268"/>
      <c r="G61" s="267">
        <v>118.3</v>
      </c>
      <c r="H61" s="269"/>
      <c r="I61" s="270">
        <v>8.0</v>
      </c>
      <c r="J61" s="271"/>
      <c r="K61" s="270">
        <v>-0.3</v>
      </c>
      <c r="L61" s="272"/>
    </row>
    <row r="62" ht="12.75" customHeight="1">
      <c r="A62" s="236" t="s">
        <v>143</v>
      </c>
      <c r="B62" s="266"/>
      <c r="C62" s="267">
        <v>100.9</v>
      </c>
      <c r="D62" s="268"/>
      <c r="E62" s="267">
        <v>100.9</v>
      </c>
      <c r="F62" s="268"/>
      <c r="G62" s="267">
        <v>100.9</v>
      </c>
      <c r="H62" s="269"/>
      <c r="I62" s="270">
        <v>0.0</v>
      </c>
      <c r="J62" s="271"/>
      <c r="K62" s="270">
        <v>0.0</v>
      </c>
      <c r="L62" s="272"/>
    </row>
    <row r="63" ht="12.75" customHeight="1">
      <c r="A63" s="236" t="s">
        <v>144</v>
      </c>
      <c r="B63" s="266"/>
      <c r="C63" s="267">
        <v>123.1</v>
      </c>
      <c r="D63" s="268"/>
      <c r="E63" s="267">
        <v>132.5</v>
      </c>
      <c r="F63" s="268"/>
      <c r="G63" s="267">
        <v>128.9</v>
      </c>
      <c r="H63" s="269"/>
      <c r="I63" s="270">
        <v>-2.7</v>
      </c>
      <c r="J63" s="271"/>
      <c r="K63" s="270">
        <v>4.7</v>
      </c>
      <c r="L63" s="272"/>
    </row>
    <row r="64" ht="12.75" customHeight="1">
      <c r="A64" s="236" t="s">
        <v>145</v>
      </c>
      <c r="B64" s="266"/>
      <c r="C64" s="267">
        <v>120.7</v>
      </c>
      <c r="D64" s="268"/>
      <c r="E64" s="267">
        <v>101.6</v>
      </c>
      <c r="F64" s="268"/>
      <c r="G64" s="267">
        <v>117.7</v>
      </c>
      <c r="H64" s="269"/>
      <c r="I64" s="270">
        <v>15.8</v>
      </c>
      <c r="J64" s="271"/>
      <c r="K64" s="270">
        <v>-2.5</v>
      </c>
      <c r="L64" s="272"/>
    </row>
    <row r="65" ht="12.75" customHeight="1">
      <c r="A65" s="236" t="s">
        <v>146</v>
      </c>
      <c r="B65" s="266"/>
      <c r="C65" s="267">
        <v>0.0</v>
      </c>
      <c r="D65" s="268"/>
      <c r="E65" s="267">
        <v>0.0</v>
      </c>
      <c r="F65" s="268"/>
      <c r="G65" s="267">
        <v>0.0</v>
      </c>
      <c r="H65" s="269"/>
      <c r="I65" s="270" t="s">
        <v>38</v>
      </c>
      <c r="J65" s="271"/>
      <c r="K65" s="270" t="s">
        <v>38</v>
      </c>
      <c r="L65" s="272"/>
    </row>
    <row r="66" ht="15.0" customHeight="1">
      <c r="A66" s="273"/>
      <c r="B66" s="266"/>
      <c r="C66" s="267" t="s">
        <v>38</v>
      </c>
      <c r="D66" s="268"/>
      <c r="E66" s="267" t="s">
        <v>38</v>
      </c>
      <c r="F66" s="268"/>
      <c r="G66" s="267" t="s">
        <v>38</v>
      </c>
      <c r="H66" s="269"/>
      <c r="I66" s="270" t="s">
        <v>38</v>
      </c>
      <c r="J66" s="271"/>
      <c r="K66" s="270" t="s">
        <v>38</v>
      </c>
      <c r="L66" s="272"/>
    </row>
    <row r="67" ht="12.75" customHeight="1">
      <c r="A67" s="236" t="s">
        <v>147</v>
      </c>
      <c r="B67" s="266"/>
      <c r="C67" s="267">
        <v>103.1</v>
      </c>
      <c r="D67" s="268"/>
      <c r="E67" s="267">
        <v>103.1</v>
      </c>
      <c r="F67" s="268"/>
      <c r="G67" s="267">
        <v>103.1</v>
      </c>
      <c r="H67" s="269"/>
      <c r="I67" s="270">
        <v>0.0</v>
      </c>
      <c r="J67" s="271"/>
      <c r="K67" s="270">
        <v>0.0</v>
      </c>
      <c r="L67" s="272"/>
    </row>
    <row r="68" ht="12.75" customHeight="1">
      <c r="A68" s="236" t="s">
        <v>148</v>
      </c>
      <c r="B68" s="266"/>
      <c r="C68" s="267">
        <v>0.0</v>
      </c>
      <c r="D68" s="268"/>
      <c r="E68" s="267">
        <v>0.0</v>
      </c>
      <c r="F68" s="268"/>
      <c r="G68" s="267">
        <v>0.0</v>
      </c>
      <c r="H68" s="269"/>
      <c r="I68" s="270" t="s">
        <v>38</v>
      </c>
      <c r="J68" s="271"/>
      <c r="K68" s="270" t="s">
        <v>38</v>
      </c>
      <c r="L68" s="272"/>
    </row>
    <row r="69" ht="12.75" customHeight="1">
      <c r="A69" s="236" t="s">
        <v>149</v>
      </c>
      <c r="B69" s="266"/>
      <c r="C69" s="267">
        <v>103.1</v>
      </c>
      <c r="D69" s="268"/>
      <c r="E69" s="267">
        <v>103.1</v>
      </c>
      <c r="F69" s="268"/>
      <c r="G69" s="267">
        <v>103.1</v>
      </c>
      <c r="H69" s="269"/>
      <c r="I69" s="270">
        <v>0.0</v>
      </c>
      <c r="J69" s="271"/>
      <c r="K69" s="270">
        <v>0.0</v>
      </c>
      <c r="L69" s="272"/>
    </row>
    <row r="70" ht="12.75" customHeight="1">
      <c r="A70" s="242"/>
      <c r="B70" s="281"/>
      <c r="C70" s="282" t="s">
        <v>38</v>
      </c>
      <c r="D70" s="283"/>
      <c r="E70" s="282" t="s">
        <v>38</v>
      </c>
      <c r="F70" s="283"/>
      <c r="G70" s="282" t="s">
        <v>38</v>
      </c>
      <c r="H70" s="284"/>
      <c r="I70" s="285" t="s">
        <v>38</v>
      </c>
      <c r="J70" s="286"/>
      <c r="K70" s="285" t="s">
        <v>38</v>
      </c>
      <c r="L70" s="287"/>
    </row>
    <row r="71" ht="12.75" customHeight="1">
      <c r="A71" s="2"/>
      <c r="B71" s="266"/>
      <c r="C71" s="288"/>
      <c r="D71" s="288"/>
      <c r="E71" s="288"/>
      <c r="F71" s="288"/>
      <c r="G71" s="288"/>
      <c r="H71" s="289"/>
      <c r="I71" s="290"/>
      <c r="J71" s="271"/>
      <c r="K71" s="290"/>
      <c r="L71" s="291"/>
    </row>
    <row r="72" ht="12.75" customHeight="1">
      <c r="A72" s="164" t="s">
        <v>186</v>
      </c>
    </row>
    <row r="73" ht="12.75" customHeight="1">
      <c r="A73" s="2"/>
      <c r="B73" s="266"/>
      <c r="C73" s="288"/>
      <c r="D73" s="288"/>
      <c r="E73" s="288"/>
      <c r="F73" s="288"/>
      <c r="G73" s="288"/>
      <c r="H73" s="289"/>
      <c r="I73" s="290"/>
      <c r="J73" s="271"/>
      <c r="K73" s="290"/>
      <c r="L73" s="291"/>
    </row>
    <row r="74" ht="15.75" customHeight="1">
      <c r="A74" s="258" t="s">
        <v>92</v>
      </c>
      <c r="B74" s="112"/>
      <c r="C74" s="259" t="s">
        <v>176</v>
      </c>
      <c r="D74" s="111"/>
      <c r="E74" s="111"/>
      <c r="F74" s="111"/>
      <c r="G74" s="111"/>
      <c r="H74" s="112"/>
      <c r="I74" s="259" t="s">
        <v>177</v>
      </c>
      <c r="J74" s="111"/>
      <c r="K74" s="111"/>
      <c r="L74" s="112"/>
    </row>
    <row r="75" ht="7.5" customHeight="1">
      <c r="A75" s="114"/>
      <c r="B75" s="115"/>
      <c r="C75" s="114"/>
      <c r="H75" s="115"/>
      <c r="I75" s="114"/>
      <c r="L75" s="115"/>
    </row>
    <row r="76" ht="18.0" customHeight="1">
      <c r="A76" s="114"/>
      <c r="B76" s="115"/>
      <c r="C76" s="259" t="s">
        <v>178</v>
      </c>
      <c r="D76" s="112"/>
      <c r="E76" s="259" t="s">
        <v>179</v>
      </c>
      <c r="F76" s="112"/>
      <c r="G76" s="259" t="s">
        <v>180</v>
      </c>
      <c r="H76" s="112"/>
      <c r="I76" s="260" t="s">
        <v>181</v>
      </c>
      <c r="J76" s="112"/>
      <c r="K76" s="260" t="s">
        <v>182</v>
      </c>
      <c r="L76" s="112"/>
    </row>
    <row r="77" ht="12.75" customHeight="1">
      <c r="A77" s="114"/>
      <c r="B77" s="115"/>
      <c r="C77" s="114"/>
      <c r="D77" s="115"/>
      <c r="E77" s="114"/>
      <c r="F77" s="115"/>
      <c r="G77" s="114"/>
      <c r="H77" s="115"/>
      <c r="I77" s="114"/>
      <c r="J77" s="115"/>
      <c r="K77" s="114"/>
      <c r="L77" s="115"/>
    </row>
    <row r="78" ht="7.5" customHeight="1">
      <c r="A78" s="133"/>
      <c r="B78" s="134"/>
      <c r="C78" s="133"/>
      <c r="D78" s="134"/>
      <c r="E78" s="133"/>
      <c r="F78" s="134"/>
      <c r="G78" s="133"/>
      <c r="H78" s="134"/>
      <c r="I78" s="133"/>
      <c r="J78" s="134"/>
      <c r="K78" s="133"/>
      <c r="L78" s="134"/>
    </row>
    <row r="79" ht="12.75" customHeight="1">
      <c r="A79" s="236" t="s">
        <v>150</v>
      </c>
      <c r="B79" s="266"/>
      <c r="C79" s="267">
        <v>101.3</v>
      </c>
      <c r="D79" s="268"/>
      <c r="E79" s="267">
        <v>106.0</v>
      </c>
      <c r="F79" s="268"/>
      <c r="G79" s="267">
        <v>106.3</v>
      </c>
      <c r="H79" s="269"/>
      <c r="I79" s="270">
        <v>0.3</v>
      </c>
      <c r="J79" s="271"/>
      <c r="K79" s="270">
        <v>4.9</v>
      </c>
      <c r="L79" s="272"/>
    </row>
    <row r="80" ht="12.75" customHeight="1">
      <c r="A80" s="236" t="s">
        <v>151</v>
      </c>
      <c r="B80" s="266"/>
      <c r="C80" s="267" t="s">
        <v>38</v>
      </c>
      <c r="D80" s="268"/>
      <c r="E80" s="267" t="s">
        <v>38</v>
      </c>
      <c r="F80" s="268"/>
      <c r="G80" s="267" t="s">
        <v>38</v>
      </c>
      <c r="H80" s="269"/>
      <c r="I80" s="270" t="s">
        <v>38</v>
      </c>
      <c r="J80" s="271"/>
      <c r="K80" s="270" t="s">
        <v>38</v>
      </c>
      <c r="L80" s="272"/>
    </row>
    <row r="81" ht="12.75" customHeight="1">
      <c r="A81" s="236" t="s">
        <v>152</v>
      </c>
      <c r="B81" s="266"/>
      <c r="C81" s="267">
        <v>0.0</v>
      </c>
      <c r="D81" s="268"/>
      <c r="E81" s="267">
        <v>0.0</v>
      </c>
      <c r="F81" s="268"/>
      <c r="G81" s="267">
        <v>0.0</v>
      </c>
      <c r="H81" s="269"/>
      <c r="I81" s="270" t="s">
        <v>38</v>
      </c>
      <c r="J81" s="271"/>
      <c r="K81" s="270" t="s">
        <v>38</v>
      </c>
      <c r="L81" s="272"/>
    </row>
    <row r="82" ht="12.75" customHeight="1">
      <c r="A82" s="236" t="s">
        <v>153</v>
      </c>
      <c r="B82" s="292"/>
      <c r="C82" s="267">
        <v>104.9</v>
      </c>
      <c r="D82" s="268"/>
      <c r="E82" s="267">
        <v>104.9</v>
      </c>
      <c r="F82" s="268"/>
      <c r="G82" s="267">
        <v>104.9</v>
      </c>
      <c r="H82" s="269"/>
      <c r="I82" s="270">
        <v>0.0</v>
      </c>
      <c r="J82" s="271"/>
      <c r="K82" s="270">
        <v>0.0</v>
      </c>
      <c r="L82" s="272"/>
    </row>
    <row r="83" ht="12.75" customHeight="1">
      <c r="A83" s="236" t="s">
        <v>154</v>
      </c>
      <c r="B83" s="266"/>
      <c r="C83" s="267">
        <v>92.3</v>
      </c>
      <c r="D83" s="268"/>
      <c r="E83" s="267">
        <v>92.3</v>
      </c>
      <c r="F83" s="268"/>
      <c r="G83" s="267">
        <v>92.3</v>
      </c>
      <c r="H83" s="269"/>
      <c r="I83" s="270">
        <v>0.0</v>
      </c>
      <c r="J83" s="271"/>
      <c r="K83" s="270">
        <v>0.0</v>
      </c>
      <c r="L83" s="272"/>
    </row>
    <row r="84" ht="12.75" customHeight="1">
      <c r="A84" s="236" t="s">
        <v>155</v>
      </c>
      <c r="B84" s="266"/>
      <c r="C84" s="267">
        <v>0.0</v>
      </c>
      <c r="D84" s="268"/>
      <c r="E84" s="267">
        <v>0.0</v>
      </c>
      <c r="F84" s="268"/>
      <c r="G84" s="267">
        <v>0.0</v>
      </c>
      <c r="H84" s="269"/>
      <c r="I84" s="270" t="s">
        <v>38</v>
      </c>
      <c r="J84" s="271"/>
      <c r="K84" s="270" t="s">
        <v>38</v>
      </c>
      <c r="L84" s="272"/>
    </row>
    <row r="85" ht="12.75" customHeight="1">
      <c r="A85" s="236" t="s">
        <v>156</v>
      </c>
      <c r="B85" s="266"/>
      <c r="C85" s="267">
        <v>102.0</v>
      </c>
      <c r="D85" s="268"/>
      <c r="E85" s="267">
        <v>102.0</v>
      </c>
      <c r="F85" s="268"/>
      <c r="G85" s="267">
        <v>102.0</v>
      </c>
      <c r="H85" s="269"/>
      <c r="I85" s="270">
        <v>0.0</v>
      </c>
      <c r="J85" s="271"/>
      <c r="K85" s="270">
        <v>0.0</v>
      </c>
      <c r="L85" s="272"/>
    </row>
    <row r="86" ht="12.75" customHeight="1">
      <c r="A86" s="236" t="s">
        <v>157</v>
      </c>
      <c r="B86" s="266"/>
      <c r="C86" s="267">
        <v>102.0</v>
      </c>
      <c r="D86" s="268"/>
      <c r="E86" s="267">
        <v>108.3</v>
      </c>
      <c r="F86" s="268"/>
      <c r="G86" s="267">
        <v>108.6</v>
      </c>
      <c r="H86" s="269"/>
      <c r="I86" s="270">
        <v>0.3</v>
      </c>
      <c r="J86" s="271"/>
      <c r="K86" s="270">
        <v>6.5</v>
      </c>
      <c r="L86" s="272"/>
    </row>
    <row r="87" ht="12.75" customHeight="1">
      <c r="A87" s="236" t="s">
        <v>158</v>
      </c>
      <c r="B87" s="266"/>
      <c r="C87" s="267" t="s">
        <v>38</v>
      </c>
      <c r="D87" s="268"/>
      <c r="E87" s="267" t="s">
        <v>38</v>
      </c>
      <c r="F87" s="268"/>
      <c r="G87" s="267" t="s">
        <v>38</v>
      </c>
      <c r="H87" s="269"/>
      <c r="I87" s="270" t="s">
        <v>38</v>
      </c>
      <c r="J87" s="271"/>
      <c r="K87" s="270" t="s">
        <v>38</v>
      </c>
      <c r="L87" s="272"/>
    </row>
    <row r="88" ht="12.75" customHeight="1">
      <c r="A88" s="236"/>
      <c r="B88" s="266"/>
      <c r="C88" s="267" t="s">
        <v>38</v>
      </c>
      <c r="D88" s="268"/>
      <c r="E88" s="267" t="s">
        <v>38</v>
      </c>
      <c r="F88" s="268"/>
      <c r="G88" s="267" t="s">
        <v>38</v>
      </c>
      <c r="H88" s="269"/>
      <c r="I88" s="270" t="s">
        <v>38</v>
      </c>
      <c r="J88" s="271"/>
      <c r="K88" s="270" t="s">
        <v>38</v>
      </c>
      <c r="L88" s="272"/>
    </row>
    <row r="89" ht="12.75" customHeight="1">
      <c r="A89" s="236" t="s">
        <v>159</v>
      </c>
      <c r="B89" s="266"/>
      <c r="C89" s="267">
        <v>114.4</v>
      </c>
      <c r="D89" s="268"/>
      <c r="E89" s="267">
        <v>114.6</v>
      </c>
      <c r="F89" s="268"/>
      <c r="G89" s="267">
        <v>114.6</v>
      </c>
      <c r="H89" s="269"/>
      <c r="I89" s="270">
        <v>0.0</v>
      </c>
      <c r="J89" s="271"/>
      <c r="K89" s="270">
        <v>0.2</v>
      </c>
      <c r="L89" s="272"/>
    </row>
    <row r="90" ht="12.75" customHeight="1">
      <c r="A90" s="236" t="s">
        <v>160</v>
      </c>
      <c r="B90" s="266"/>
      <c r="C90" s="267">
        <v>112.3</v>
      </c>
      <c r="D90" s="268"/>
      <c r="E90" s="267">
        <v>114.0</v>
      </c>
      <c r="F90" s="268"/>
      <c r="G90" s="267">
        <v>114.0</v>
      </c>
      <c r="H90" s="269"/>
      <c r="I90" s="270">
        <v>0.0</v>
      </c>
      <c r="J90" s="271"/>
      <c r="K90" s="270">
        <v>1.5</v>
      </c>
      <c r="L90" s="272"/>
    </row>
    <row r="91" ht="12.75" customHeight="1">
      <c r="A91" s="236" t="s">
        <v>161</v>
      </c>
      <c r="B91" s="266"/>
      <c r="C91" s="267">
        <v>100.0</v>
      </c>
      <c r="D91" s="268"/>
      <c r="E91" s="267">
        <v>100.0</v>
      </c>
      <c r="F91" s="268"/>
      <c r="G91" s="267">
        <v>100.0</v>
      </c>
      <c r="H91" s="269"/>
      <c r="I91" s="270">
        <v>0.0</v>
      </c>
      <c r="J91" s="271"/>
      <c r="K91" s="270">
        <v>0.0</v>
      </c>
      <c r="L91" s="272"/>
    </row>
    <row r="92" ht="12.75" customHeight="1">
      <c r="A92" s="236" t="s">
        <v>162</v>
      </c>
      <c r="B92" s="266"/>
      <c r="C92" s="267">
        <v>120.3</v>
      </c>
      <c r="D92" s="268"/>
      <c r="E92" s="267">
        <v>120.3</v>
      </c>
      <c r="F92" s="268"/>
      <c r="G92" s="267">
        <v>120.3</v>
      </c>
      <c r="H92" s="269"/>
      <c r="I92" s="270">
        <v>0.0</v>
      </c>
      <c r="J92" s="271"/>
      <c r="K92" s="270">
        <v>0.0</v>
      </c>
      <c r="L92" s="272"/>
    </row>
    <row r="93" ht="12.75" customHeight="1">
      <c r="A93" s="236" t="s">
        <v>163</v>
      </c>
      <c r="B93" s="266"/>
      <c r="C93" s="267" t="s">
        <v>38</v>
      </c>
      <c r="D93" s="268"/>
      <c r="E93" s="267" t="s">
        <v>38</v>
      </c>
      <c r="F93" s="268"/>
      <c r="G93" s="267" t="s">
        <v>38</v>
      </c>
      <c r="H93" s="269"/>
      <c r="I93" s="270" t="s">
        <v>38</v>
      </c>
      <c r="J93" s="271"/>
      <c r="K93" s="270" t="s">
        <v>38</v>
      </c>
      <c r="L93" s="272"/>
    </row>
    <row r="94" ht="12.75" customHeight="1">
      <c r="A94" s="236"/>
      <c r="B94" s="266"/>
      <c r="C94" s="267" t="s">
        <v>38</v>
      </c>
      <c r="D94" s="268"/>
      <c r="E94" s="267" t="s">
        <v>38</v>
      </c>
      <c r="F94" s="268"/>
      <c r="G94" s="267" t="s">
        <v>38</v>
      </c>
      <c r="H94" s="269"/>
      <c r="I94" s="270" t="s">
        <v>38</v>
      </c>
      <c r="J94" s="271"/>
      <c r="K94" s="270" t="s">
        <v>38</v>
      </c>
      <c r="L94" s="272"/>
    </row>
    <row r="95" ht="12.75" customHeight="1">
      <c r="A95" s="252" t="s">
        <v>164</v>
      </c>
      <c r="B95" s="266"/>
      <c r="C95" s="267">
        <v>113.6</v>
      </c>
      <c r="D95" s="268"/>
      <c r="E95" s="267">
        <v>116.7</v>
      </c>
      <c r="F95" s="268"/>
      <c r="G95" s="267">
        <v>116.7</v>
      </c>
      <c r="H95" s="269"/>
      <c r="I95" s="270">
        <v>0.0</v>
      </c>
      <c r="J95" s="271"/>
      <c r="K95" s="270">
        <v>2.7</v>
      </c>
      <c r="L95" s="272"/>
    </row>
    <row r="96" ht="25.5" customHeight="1">
      <c r="A96" s="274" t="s">
        <v>165</v>
      </c>
      <c r="B96" s="266"/>
      <c r="C96" s="267">
        <v>113.6</v>
      </c>
      <c r="D96" s="268"/>
      <c r="E96" s="267">
        <v>116.7</v>
      </c>
      <c r="F96" s="268"/>
      <c r="G96" s="267">
        <v>116.7</v>
      </c>
      <c r="H96" s="269"/>
      <c r="I96" s="270">
        <v>0.0</v>
      </c>
      <c r="J96" s="271"/>
      <c r="K96" s="270">
        <v>2.7</v>
      </c>
      <c r="L96" s="272"/>
    </row>
    <row r="97" ht="12.75" customHeight="1">
      <c r="A97" s="252" t="s">
        <v>166</v>
      </c>
      <c r="B97" s="266"/>
      <c r="C97" s="267">
        <v>0.0</v>
      </c>
      <c r="D97" s="268"/>
      <c r="E97" s="267">
        <v>0.0</v>
      </c>
      <c r="F97" s="268"/>
      <c r="G97" s="267">
        <v>0.0</v>
      </c>
      <c r="H97" s="269"/>
      <c r="I97" s="270" t="s">
        <v>38</v>
      </c>
      <c r="J97" s="271"/>
      <c r="K97" s="270" t="s">
        <v>38</v>
      </c>
      <c r="L97" s="272"/>
    </row>
    <row r="98" ht="12.75" customHeight="1">
      <c r="A98" s="236"/>
      <c r="B98" s="266"/>
      <c r="C98" s="267" t="s">
        <v>38</v>
      </c>
      <c r="D98" s="268"/>
      <c r="E98" s="267" t="s">
        <v>38</v>
      </c>
      <c r="F98" s="268"/>
      <c r="G98" s="267" t="s">
        <v>38</v>
      </c>
      <c r="H98" s="269"/>
      <c r="I98" s="270" t="s">
        <v>38</v>
      </c>
      <c r="J98" s="271"/>
      <c r="K98" s="270" t="s">
        <v>38</v>
      </c>
      <c r="L98" s="272"/>
    </row>
    <row r="99" ht="12.75" customHeight="1">
      <c r="A99" s="252" t="s">
        <v>167</v>
      </c>
      <c r="B99" s="266"/>
      <c r="C99" s="267">
        <v>146.0</v>
      </c>
      <c r="D99" s="268"/>
      <c r="E99" s="267">
        <v>146.0</v>
      </c>
      <c r="F99" s="268"/>
      <c r="G99" s="267">
        <v>146.0</v>
      </c>
      <c r="H99" s="269"/>
      <c r="I99" s="270">
        <v>0.0</v>
      </c>
      <c r="J99" s="271"/>
      <c r="K99" s="270">
        <v>0.0</v>
      </c>
      <c r="L99" s="272"/>
    </row>
    <row r="100" ht="12.75" customHeight="1">
      <c r="A100" s="236" t="s">
        <v>168</v>
      </c>
      <c r="B100" s="257"/>
      <c r="C100" s="267">
        <v>146.0</v>
      </c>
      <c r="D100" s="268"/>
      <c r="E100" s="267">
        <v>146.0</v>
      </c>
      <c r="F100" s="268"/>
      <c r="G100" s="267">
        <v>146.0</v>
      </c>
      <c r="H100" s="269"/>
      <c r="I100" s="270">
        <v>0.0</v>
      </c>
      <c r="J100" s="271"/>
      <c r="K100" s="270">
        <v>0.0</v>
      </c>
      <c r="L100" s="272"/>
    </row>
    <row r="101" ht="12.75" customHeight="1">
      <c r="A101" s="236"/>
      <c r="B101" s="293"/>
      <c r="C101" s="267" t="s">
        <v>38</v>
      </c>
      <c r="D101" s="268"/>
      <c r="E101" s="267" t="s">
        <v>38</v>
      </c>
      <c r="F101" s="268"/>
      <c r="G101" s="267" t="s">
        <v>38</v>
      </c>
      <c r="H101" s="269"/>
      <c r="I101" s="270" t="s">
        <v>38</v>
      </c>
      <c r="J101" s="271"/>
      <c r="K101" s="270" t="s">
        <v>38</v>
      </c>
      <c r="L101" s="272"/>
    </row>
    <row r="102" ht="12.75" customHeight="1">
      <c r="A102" s="237" t="s">
        <v>169</v>
      </c>
      <c r="B102" s="293"/>
      <c r="C102" s="267">
        <v>116.9</v>
      </c>
      <c r="D102" s="268"/>
      <c r="E102" s="267">
        <v>121.3</v>
      </c>
      <c r="F102" s="268"/>
      <c r="G102" s="267">
        <v>121.3</v>
      </c>
      <c r="H102" s="269"/>
      <c r="I102" s="270">
        <v>0.0</v>
      </c>
      <c r="J102" s="271"/>
      <c r="K102" s="270">
        <v>3.8</v>
      </c>
      <c r="L102" s="272"/>
    </row>
    <row r="103" ht="12.75" customHeight="1">
      <c r="A103" s="236" t="s">
        <v>170</v>
      </c>
      <c r="B103" s="293"/>
      <c r="C103" s="267">
        <v>118.7</v>
      </c>
      <c r="D103" s="268"/>
      <c r="E103" s="267">
        <v>123.5</v>
      </c>
      <c r="F103" s="268"/>
      <c r="G103" s="267">
        <v>123.5</v>
      </c>
      <c r="H103" s="269"/>
      <c r="I103" s="270">
        <v>0.0</v>
      </c>
      <c r="J103" s="271"/>
      <c r="K103" s="270">
        <v>4.0</v>
      </c>
      <c r="L103" s="272"/>
    </row>
    <row r="104" ht="12.75" customHeight="1">
      <c r="A104" s="236" t="s">
        <v>171</v>
      </c>
      <c r="B104" s="293"/>
      <c r="C104" s="267">
        <v>100.4</v>
      </c>
      <c r="D104" s="268"/>
      <c r="E104" s="267">
        <v>100.4</v>
      </c>
      <c r="F104" s="268"/>
      <c r="G104" s="267">
        <v>100.4</v>
      </c>
      <c r="H104" s="269"/>
      <c r="I104" s="270">
        <v>0.0</v>
      </c>
      <c r="J104" s="271"/>
      <c r="K104" s="270">
        <v>0.0</v>
      </c>
      <c r="L104" s="272"/>
    </row>
    <row r="105" ht="12.75" customHeight="1">
      <c r="A105" s="236" t="s">
        <v>172</v>
      </c>
      <c r="B105" s="293"/>
      <c r="C105" s="267">
        <v>100.4</v>
      </c>
      <c r="D105" s="268"/>
      <c r="E105" s="267">
        <v>100.4</v>
      </c>
      <c r="F105" s="268"/>
      <c r="G105" s="267">
        <v>100.4</v>
      </c>
      <c r="H105" s="269"/>
      <c r="I105" s="270">
        <v>0.0</v>
      </c>
      <c r="J105" s="271"/>
      <c r="K105" s="270">
        <v>0.0</v>
      </c>
      <c r="L105" s="272"/>
    </row>
    <row r="106" ht="12.75" customHeight="1">
      <c r="A106" s="294"/>
      <c r="B106" s="295"/>
      <c r="C106" s="282" t="s">
        <v>38</v>
      </c>
      <c r="D106" s="283"/>
      <c r="E106" s="282" t="s">
        <v>38</v>
      </c>
      <c r="F106" s="283"/>
      <c r="G106" s="282" t="s">
        <v>38</v>
      </c>
      <c r="H106" s="284"/>
      <c r="I106" s="285" t="s">
        <v>38</v>
      </c>
      <c r="J106" s="286"/>
      <c r="K106" s="285" t="s">
        <v>38</v>
      </c>
      <c r="L106" s="287"/>
    </row>
    <row r="107" ht="12.75" customHeight="1">
      <c r="A107" s="296"/>
      <c r="B107" s="296"/>
    </row>
    <row r="108" ht="12.75" customHeight="1">
      <c r="A108" s="45" t="s">
        <v>39</v>
      </c>
      <c r="B108" s="296"/>
    </row>
    <row r="109" ht="12.75" customHeight="1">
      <c r="A109" s="79"/>
      <c r="B109" s="296"/>
    </row>
    <row r="110" ht="12.75" customHeight="1">
      <c r="A110" s="296"/>
      <c r="B110" s="296"/>
    </row>
    <row r="111" ht="12.75" customHeight="1">
      <c r="A111" s="296"/>
      <c r="B111" s="296"/>
    </row>
    <row r="112" ht="12.75" customHeight="1">
      <c r="A112" s="296"/>
      <c r="B112" s="296"/>
    </row>
    <row r="113" ht="12.75" customHeight="1">
      <c r="A113" s="296"/>
      <c r="B113" s="296"/>
    </row>
    <row r="114" ht="12.75" customHeight="1">
      <c r="A114" s="296"/>
      <c r="B114" s="296"/>
    </row>
    <row r="115" ht="12.75" customHeight="1">
      <c r="A115" s="296"/>
      <c r="B115" s="296"/>
    </row>
    <row r="116" ht="12.75" customHeight="1">
      <c r="A116" s="296"/>
      <c r="B116" s="296"/>
    </row>
    <row r="117" ht="12.75" customHeight="1">
      <c r="A117" s="296"/>
      <c r="B117" s="296"/>
    </row>
    <row r="118" ht="12.75" customHeight="1">
      <c r="A118" s="296"/>
      <c r="B118" s="296"/>
    </row>
    <row r="119" ht="12.75" customHeight="1">
      <c r="A119" s="296"/>
      <c r="B119" s="296"/>
    </row>
    <row r="120" ht="12.75" customHeight="1">
      <c r="A120" s="296"/>
      <c r="B120" s="296"/>
    </row>
    <row r="121" ht="12.75" customHeight="1">
      <c r="A121" s="296"/>
      <c r="B121" s="296"/>
    </row>
    <row r="122" ht="12.75" customHeight="1">
      <c r="A122" s="296"/>
      <c r="B122" s="296"/>
    </row>
    <row r="123" ht="12.75" customHeight="1">
      <c r="A123" s="296"/>
      <c r="B123" s="296"/>
    </row>
    <row r="124" ht="12.75" customHeight="1">
      <c r="A124" s="296"/>
      <c r="B124" s="296"/>
    </row>
    <row r="125" ht="12.75" customHeight="1">
      <c r="A125" s="296"/>
      <c r="B125" s="296"/>
    </row>
    <row r="126" ht="12.75" customHeight="1">
      <c r="A126" s="296"/>
      <c r="B126" s="296"/>
    </row>
    <row r="127" ht="12.75" customHeight="1">
      <c r="A127" s="296"/>
      <c r="B127" s="296"/>
    </row>
    <row r="128" ht="12.75" customHeight="1">
      <c r="A128" s="296"/>
      <c r="B128" s="296"/>
    </row>
    <row r="129" ht="12.75" customHeight="1">
      <c r="A129" s="296"/>
      <c r="B129" s="296"/>
    </row>
    <row r="130" ht="12.75" customHeight="1">
      <c r="A130" s="296"/>
      <c r="B130" s="296"/>
    </row>
    <row r="131" ht="12.75" customHeight="1">
      <c r="A131" s="296"/>
      <c r="B131" s="296"/>
    </row>
    <row r="132" ht="12.75" customHeight="1">
      <c r="A132" s="296"/>
      <c r="B132" s="296"/>
    </row>
    <row r="133" ht="12.75" customHeight="1">
      <c r="A133" s="296"/>
      <c r="B133" s="296"/>
    </row>
    <row r="134" ht="12.75" customHeight="1">
      <c r="A134" s="296"/>
      <c r="B134" s="296"/>
    </row>
    <row r="135" ht="12.75" customHeight="1">
      <c r="A135" s="296"/>
      <c r="B135" s="296"/>
    </row>
    <row r="136" ht="12.75" customHeight="1">
      <c r="A136" s="296"/>
      <c r="B136" s="296"/>
    </row>
    <row r="137" ht="12.75" customHeight="1">
      <c r="A137" s="296"/>
      <c r="B137" s="296"/>
    </row>
    <row r="138" ht="12.75" customHeight="1">
      <c r="A138" s="296"/>
      <c r="B138" s="296"/>
    </row>
    <row r="139" ht="12.75" customHeight="1">
      <c r="A139" s="296"/>
      <c r="B139" s="296"/>
    </row>
    <row r="140" ht="12.75" customHeight="1">
      <c r="A140" s="296"/>
      <c r="B140" s="296"/>
    </row>
    <row r="141" ht="12.75" customHeight="1">
      <c r="A141" s="296"/>
      <c r="B141" s="296"/>
    </row>
    <row r="142" ht="12.75" customHeight="1">
      <c r="A142" s="296"/>
      <c r="B142" s="296"/>
    </row>
    <row r="143" ht="12.75" customHeight="1">
      <c r="A143" s="296"/>
      <c r="B143" s="296"/>
    </row>
    <row r="144" ht="12.75" customHeight="1">
      <c r="A144" s="296"/>
      <c r="B144" s="296"/>
    </row>
    <row r="145" ht="12.75" customHeight="1">
      <c r="A145" s="296"/>
      <c r="B145" s="296"/>
    </row>
    <row r="146" ht="12.75" customHeight="1">
      <c r="A146" s="296"/>
      <c r="B146" s="296"/>
    </row>
    <row r="147" ht="12.75" customHeight="1">
      <c r="A147" s="296"/>
      <c r="B147" s="296"/>
    </row>
    <row r="148" ht="12.75" customHeight="1">
      <c r="A148" s="296"/>
      <c r="B148" s="296"/>
    </row>
    <row r="149" ht="12.75" customHeight="1">
      <c r="A149" s="296"/>
      <c r="B149" s="296"/>
    </row>
    <row r="150" ht="12.75" customHeight="1">
      <c r="A150" s="296"/>
      <c r="B150" s="296"/>
    </row>
    <row r="151" ht="12.75" customHeight="1">
      <c r="A151" s="296"/>
      <c r="B151" s="296"/>
    </row>
    <row r="152" ht="12.75" customHeight="1">
      <c r="A152" s="296"/>
      <c r="B152" s="296"/>
    </row>
    <row r="153" ht="12.75" customHeight="1">
      <c r="A153" s="296"/>
      <c r="B153" s="296"/>
    </row>
    <row r="154" ht="12.75" customHeight="1">
      <c r="A154" s="296"/>
      <c r="B154" s="296"/>
    </row>
    <row r="155" ht="12.75" customHeight="1">
      <c r="A155" s="296"/>
      <c r="B155" s="296"/>
    </row>
    <row r="156" ht="12.75" customHeight="1">
      <c r="A156" s="296"/>
      <c r="B156" s="296"/>
    </row>
    <row r="157" ht="12.75" customHeight="1">
      <c r="A157" s="296"/>
      <c r="B157" s="296"/>
    </row>
    <row r="158" ht="12.75" customHeight="1">
      <c r="A158" s="296"/>
      <c r="B158" s="296"/>
    </row>
    <row r="159" ht="12.75" customHeight="1">
      <c r="A159" s="296"/>
      <c r="B159" s="296"/>
    </row>
    <row r="160" ht="12.75" customHeight="1">
      <c r="A160" s="296"/>
      <c r="B160" s="296"/>
    </row>
    <row r="161" ht="12.75" customHeight="1">
      <c r="A161" s="296"/>
      <c r="B161" s="296"/>
    </row>
    <row r="162" ht="12.75" customHeight="1">
      <c r="A162" s="296"/>
      <c r="B162" s="296"/>
    </row>
    <row r="163" ht="12.75" customHeight="1">
      <c r="A163" s="296"/>
      <c r="B163" s="296"/>
    </row>
    <row r="164" ht="12.75" customHeight="1">
      <c r="A164" s="296"/>
      <c r="B164" s="296"/>
    </row>
    <row r="165" ht="12.75" customHeight="1">
      <c r="A165" s="296"/>
      <c r="B165" s="296"/>
    </row>
    <row r="166" ht="12.75" customHeight="1">
      <c r="A166" s="296"/>
      <c r="B166" s="296"/>
    </row>
    <row r="167" ht="12.75" customHeight="1">
      <c r="A167" s="296"/>
      <c r="B167" s="296"/>
    </row>
    <row r="168" ht="12.75" customHeight="1">
      <c r="A168" s="296"/>
      <c r="B168" s="296"/>
    </row>
    <row r="169" ht="12.75" customHeight="1">
      <c r="A169" s="296"/>
      <c r="B169" s="296"/>
    </row>
    <row r="170" ht="12.75" customHeight="1">
      <c r="A170" s="296"/>
      <c r="B170" s="296"/>
    </row>
    <row r="171" ht="12.75" customHeight="1">
      <c r="A171" s="296"/>
      <c r="B171" s="296"/>
    </row>
    <row r="172" ht="12.75" customHeight="1">
      <c r="A172" s="296"/>
      <c r="B172" s="296"/>
    </row>
    <row r="173" ht="12.75" customHeight="1">
      <c r="A173" s="296"/>
      <c r="B173" s="296"/>
    </row>
    <row r="174" ht="12.75" customHeight="1">
      <c r="A174" s="296"/>
      <c r="B174" s="296"/>
    </row>
    <row r="175" ht="12.75" customHeight="1">
      <c r="A175" s="296"/>
      <c r="B175" s="296"/>
    </row>
    <row r="176" ht="12.75" customHeight="1">
      <c r="A176" s="296"/>
      <c r="B176" s="296"/>
    </row>
    <row r="177" ht="12.75" customHeight="1">
      <c r="A177" s="296"/>
      <c r="B177" s="296"/>
    </row>
    <row r="178" ht="12.75" customHeight="1">
      <c r="A178" s="296"/>
      <c r="B178" s="296"/>
    </row>
    <row r="179" ht="12.75" customHeight="1">
      <c r="A179" s="296"/>
      <c r="B179" s="296"/>
    </row>
    <row r="180" ht="12.75" customHeight="1">
      <c r="A180" s="296"/>
      <c r="B180" s="296"/>
    </row>
    <row r="181" ht="12.75" customHeight="1">
      <c r="A181" s="296"/>
      <c r="B181" s="296"/>
    </row>
    <row r="182" ht="12.75" customHeight="1">
      <c r="A182" s="296"/>
      <c r="B182" s="296"/>
    </row>
    <row r="183" ht="12.75" customHeight="1">
      <c r="A183" s="296"/>
      <c r="B183" s="296"/>
    </row>
    <row r="184" ht="12.75" customHeight="1">
      <c r="A184" s="296"/>
      <c r="B184" s="296"/>
    </row>
    <row r="185" ht="12.75" customHeight="1">
      <c r="A185" s="296"/>
      <c r="B185" s="296"/>
    </row>
    <row r="186" ht="12.75" customHeight="1">
      <c r="A186" s="296"/>
      <c r="B186" s="296"/>
    </row>
    <row r="187" ht="12.75" customHeight="1">
      <c r="A187" s="296"/>
      <c r="B187" s="296"/>
    </row>
    <row r="188" ht="12.75" customHeight="1">
      <c r="A188" s="296"/>
      <c r="B188" s="296"/>
    </row>
    <row r="189" ht="12.75" customHeight="1">
      <c r="A189" s="296"/>
      <c r="B189" s="296"/>
    </row>
    <row r="190" ht="12.75" customHeight="1">
      <c r="A190" s="296"/>
      <c r="B190" s="296"/>
    </row>
    <row r="191" ht="12.75" customHeight="1">
      <c r="A191" s="296"/>
      <c r="B191" s="296"/>
    </row>
    <row r="192" ht="12.75" customHeight="1">
      <c r="A192" s="296"/>
      <c r="B192" s="296"/>
    </row>
    <row r="193" ht="12.75" customHeight="1">
      <c r="A193" s="296"/>
      <c r="B193" s="296"/>
    </row>
    <row r="194" ht="12.75" customHeight="1">
      <c r="A194" s="296"/>
      <c r="B194" s="296"/>
    </row>
    <row r="195" ht="12.75" customHeight="1">
      <c r="A195" s="296"/>
      <c r="B195" s="296"/>
    </row>
    <row r="196" ht="12.75" customHeight="1">
      <c r="A196" s="296"/>
      <c r="B196" s="296"/>
    </row>
    <row r="197" ht="12.75" customHeight="1">
      <c r="A197" s="296"/>
      <c r="B197" s="296"/>
    </row>
    <row r="198" ht="12.75" customHeight="1">
      <c r="A198" s="296"/>
      <c r="B198" s="296"/>
    </row>
    <row r="199" ht="12.75" customHeight="1">
      <c r="A199" s="296"/>
      <c r="B199" s="296"/>
    </row>
    <row r="200" ht="12.75" customHeight="1">
      <c r="A200" s="296"/>
      <c r="B200" s="296"/>
    </row>
    <row r="201" ht="12.75" customHeight="1">
      <c r="A201" s="296"/>
      <c r="B201" s="296"/>
    </row>
    <row r="202" ht="12.75" customHeight="1">
      <c r="A202" s="296"/>
      <c r="B202" s="296"/>
    </row>
    <row r="203" ht="12.75" customHeight="1">
      <c r="A203" s="296"/>
      <c r="B203" s="296"/>
    </row>
    <row r="204" ht="12.75" customHeight="1">
      <c r="A204" s="296"/>
      <c r="B204" s="296"/>
    </row>
    <row r="205" ht="12.75" customHeight="1">
      <c r="A205" s="296"/>
      <c r="B205" s="296"/>
    </row>
    <row r="206" ht="12.75" customHeight="1">
      <c r="A206" s="296"/>
      <c r="B206" s="296"/>
    </row>
    <row r="207" ht="12.75" customHeight="1">
      <c r="A207" s="296"/>
      <c r="B207" s="296"/>
    </row>
    <row r="208" ht="12.75" customHeight="1">
      <c r="A208" s="296"/>
      <c r="B208" s="296"/>
    </row>
    <row r="209" ht="12.75" customHeight="1">
      <c r="A209" s="296"/>
      <c r="B209" s="296"/>
    </row>
    <row r="210" ht="12.75" customHeight="1">
      <c r="A210" s="296"/>
      <c r="B210" s="296"/>
    </row>
    <row r="211" ht="12.75" customHeight="1">
      <c r="A211" s="296"/>
      <c r="B211" s="296"/>
    </row>
    <row r="212" ht="12.75" customHeight="1">
      <c r="A212" s="296"/>
      <c r="B212" s="296"/>
    </row>
    <row r="213" ht="12.75" customHeight="1">
      <c r="A213" s="296"/>
      <c r="B213" s="296"/>
    </row>
    <row r="214" ht="12.75" customHeight="1">
      <c r="A214" s="296"/>
      <c r="B214" s="296"/>
    </row>
    <row r="215" ht="12.75" customHeight="1">
      <c r="A215" s="296"/>
      <c r="B215" s="296"/>
    </row>
    <row r="216" ht="12.75" customHeight="1">
      <c r="A216" s="296"/>
      <c r="B216" s="296"/>
    </row>
    <row r="217" ht="12.75" customHeight="1">
      <c r="A217" s="296"/>
      <c r="B217" s="296"/>
    </row>
    <row r="218" ht="12.75" customHeight="1">
      <c r="A218" s="296"/>
      <c r="B218" s="296"/>
    </row>
    <row r="219" ht="12.75" customHeight="1">
      <c r="A219" s="296"/>
      <c r="B219" s="296"/>
    </row>
    <row r="220" ht="12.75" customHeight="1">
      <c r="A220" s="296"/>
      <c r="B220" s="296"/>
    </row>
    <row r="221" ht="12.75" customHeight="1">
      <c r="A221" s="296"/>
      <c r="B221" s="296"/>
    </row>
    <row r="222" ht="12.75" customHeight="1">
      <c r="A222" s="296"/>
      <c r="B222" s="296"/>
    </row>
    <row r="223" ht="12.75" customHeight="1">
      <c r="A223" s="296"/>
      <c r="B223" s="296"/>
    </row>
    <row r="224" ht="12.75" customHeight="1">
      <c r="A224" s="296"/>
      <c r="B224" s="296"/>
    </row>
    <row r="225" ht="12.75" customHeight="1">
      <c r="A225" s="296"/>
      <c r="B225" s="296"/>
    </row>
    <row r="226" ht="12.75" customHeight="1">
      <c r="A226" s="296"/>
      <c r="B226" s="296"/>
    </row>
    <row r="227" ht="12.75" customHeight="1">
      <c r="A227" s="296"/>
      <c r="B227" s="296"/>
    </row>
    <row r="228" ht="12.75" customHeight="1">
      <c r="A228" s="296"/>
      <c r="B228" s="296"/>
    </row>
    <row r="229" ht="12.75" customHeight="1">
      <c r="A229" s="296"/>
      <c r="B229" s="296"/>
    </row>
    <row r="230" ht="12.75" customHeight="1">
      <c r="A230" s="296"/>
      <c r="B230" s="296"/>
    </row>
    <row r="231" ht="12.75" customHeight="1">
      <c r="A231" s="296"/>
      <c r="B231" s="296"/>
    </row>
    <row r="232" ht="12.75" customHeight="1">
      <c r="A232" s="296"/>
      <c r="B232" s="296"/>
    </row>
    <row r="233" ht="12.75" customHeight="1">
      <c r="A233" s="296"/>
      <c r="B233" s="296"/>
    </row>
    <row r="234" ht="12.75" customHeight="1">
      <c r="A234" s="296"/>
      <c r="B234" s="296"/>
    </row>
    <row r="235" ht="12.75" customHeight="1">
      <c r="A235" s="296"/>
      <c r="B235" s="296"/>
    </row>
    <row r="236" ht="12.75" customHeight="1">
      <c r="A236" s="296"/>
      <c r="B236" s="296"/>
    </row>
    <row r="237" ht="12.75" customHeight="1">
      <c r="A237" s="296"/>
      <c r="B237" s="296"/>
    </row>
    <row r="238" ht="12.75" customHeight="1">
      <c r="A238" s="296"/>
      <c r="B238" s="296"/>
    </row>
    <row r="239" ht="12.75" customHeight="1">
      <c r="A239" s="296"/>
      <c r="B239" s="296"/>
    </row>
    <row r="240" ht="12.75" customHeight="1">
      <c r="A240" s="296"/>
      <c r="B240" s="296"/>
    </row>
    <row r="241" ht="12.75" customHeight="1">
      <c r="A241" s="296"/>
      <c r="B241" s="296"/>
    </row>
    <row r="242" ht="12.75" customHeight="1">
      <c r="A242" s="296"/>
      <c r="B242" s="296"/>
    </row>
    <row r="243" ht="12.75" customHeight="1">
      <c r="A243" s="296"/>
      <c r="B243" s="296"/>
    </row>
    <row r="244" ht="12.75" customHeight="1">
      <c r="A244" s="296"/>
      <c r="B244" s="296"/>
    </row>
    <row r="245" ht="12.75" customHeight="1">
      <c r="A245" s="296"/>
      <c r="B245" s="296"/>
    </row>
    <row r="246" ht="12.75" customHeight="1">
      <c r="A246" s="296"/>
      <c r="B246" s="296"/>
    </row>
    <row r="247" ht="12.75" customHeight="1">
      <c r="A247" s="296"/>
      <c r="B247" s="296"/>
    </row>
    <row r="248" ht="12.75" customHeight="1">
      <c r="A248" s="296"/>
      <c r="B248" s="296"/>
    </row>
    <row r="249" ht="12.75" customHeight="1">
      <c r="A249" s="296"/>
      <c r="B249" s="296"/>
    </row>
    <row r="250" ht="12.75" customHeight="1">
      <c r="A250" s="296"/>
      <c r="B250" s="296"/>
    </row>
    <row r="251" ht="12.75" customHeight="1">
      <c r="A251" s="296"/>
      <c r="B251" s="296"/>
    </row>
    <row r="252" ht="12.75" customHeight="1">
      <c r="A252" s="296"/>
      <c r="B252" s="296"/>
    </row>
    <row r="253" ht="12.75" customHeight="1">
      <c r="A253" s="296"/>
      <c r="B253" s="296"/>
    </row>
    <row r="254" ht="12.75" customHeight="1">
      <c r="A254" s="296"/>
      <c r="B254" s="296"/>
    </row>
    <row r="255" ht="12.75" customHeight="1">
      <c r="A255" s="296"/>
      <c r="B255" s="296"/>
    </row>
    <row r="256" ht="12.75" customHeight="1">
      <c r="A256" s="296"/>
      <c r="B256" s="296"/>
    </row>
    <row r="257" ht="12.75" customHeight="1">
      <c r="A257" s="296"/>
      <c r="B257" s="296"/>
    </row>
    <row r="258" ht="12.75" customHeight="1">
      <c r="A258" s="296"/>
      <c r="B258" s="296"/>
    </row>
    <row r="259" ht="12.75" customHeight="1">
      <c r="A259" s="296"/>
      <c r="B259" s="296"/>
    </row>
    <row r="260" ht="12.75" customHeight="1">
      <c r="A260" s="296"/>
      <c r="B260" s="296"/>
    </row>
    <row r="261" ht="12.75" customHeight="1">
      <c r="A261" s="296"/>
      <c r="B261" s="296"/>
    </row>
    <row r="262" ht="12.75" customHeight="1">
      <c r="A262" s="296"/>
      <c r="B262" s="296"/>
    </row>
    <row r="263" ht="12.75" customHeight="1">
      <c r="A263" s="296"/>
      <c r="B263" s="296"/>
    </row>
    <row r="264" ht="12.75" customHeight="1">
      <c r="A264" s="296"/>
      <c r="B264" s="296"/>
    </row>
    <row r="265" ht="12.75" customHeight="1">
      <c r="A265" s="296"/>
      <c r="B265" s="296"/>
    </row>
    <row r="266" ht="12.75" customHeight="1">
      <c r="A266" s="296"/>
      <c r="B266" s="296"/>
    </row>
    <row r="267" ht="12.75" customHeight="1">
      <c r="A267" s="296"/>
      <c r="B267" s="296"/>
    </row>
    <row r="268" ht="12.75" customHeight="1">
      <c r="A268" s="296"/>
      <c r="B268" s="296"/>
    </row>
    <row r="269" ht="12.75" customHeight="1">
      <c r="A269" s="296"/>
      <c r="B269" s="296"/>
    </row>
    <row r="270" ht="12.75" customHeight="1">
      <c r="A270" s="296"/>
      <c r="B270" s="296"/>
    </row>
    <row r="271" ht="12.75" customHeight="1">
      <c r="A271" s="296"/>
      <c r="B271" s="296"/>
    </row>
    <row r="272" ht="12.75" customHeight="1">
      <c r="A272" s="296"/>
      <c r="B272" s="296"/>
    </row>
    <row r="273" ht="12.75" customHeight="1">
      <c r="A273" s="296"/>
      <c r="B273" s="296"/>
    </row>
    <row r="274" ht="12.75" customHeight="1">
      <c r="A274" s="296"/>
      <c r="B274" s="296"/>
    </row>
    <row r="275" ht="12.75" customHeight="1">
      <c r="A275" s="296"/>
      <c r="B275" s="296"/>
    </row>
    <row r="276" ht="12.75" customHeight="1">
      <c r="A276" s="296"/>
      <c r="B276" s="296"/>
    </row>
    <row r="277" ht="12.75" customHeight="1">
      <c r="A277" s="296"/>
      <c r="B277" s="296"/>
    </row>
    <row r="278" ht="12.75" customHeight="1">
      <c r="A278" s="296"/>
      <c r="B278" s="296"/>
    </row>
    <row r="279" ht="12.75" customHeight="1">
      <c r="A279" s="296"/>
      <c r="B279" s="296"/>
    </row>
    <row r="280" ht="12.75" customHeight="1">
      <c r="A280" s="296"/>
      <c r="B280" s="296"/>
    </row>
    <row r="281" ht="12.75" customHeight="1">
      <c r="A281" s="296"/>
      <c r="B281" s="296"/>
    </row>
    <row r="282" ht="12.75" customHeight="1">
      <c r="A282" s="296"/>
      <c r="B282" s="296"/>
    </row>
    <row r="283" ht="12.75" customHeight="1">
      <c r="A283" s="296"/>
      <c r="B283" s="296"/>
    </row>
    <row r="284" ht="12.75" customHeight="1">
      <c r="A284" s="296"/>
      <c r="B284" s="296"/>
    </row>
    <row r="285" ht="12.75" customHeight="1">
      <c r="A285" s="296"/>
      <c r="B285" s="296"/>
    </row>
    <row r="286" ht="12.75" customHeight="1">
      <c r="A286" s="296"/>
      <c r="B286" s="296"/>
    </row>
    <row r="287" ht="12.75" customHeight="1">
      <c r="A287" s="296"/>
      <c r="B287" s="296"/>
    </row>
    <row r="288" ht="12.75" customHeight="1">
      <c r="A288" s="296"/>
      <c r="B288" s="296"/>
    </row>
    <row r="289" ht="12.75" customHeight="1">
      <c r="A289" s="296"/>
      <c r="B289" s="296"/>
    </row>
    <row r="290" ht="12.75" customHeight="1">
      <c r="A290" s="296"/>
      <c r="B290" s="296"/>
    </row>
    <row r="291" ht="12.75" customHeight="1">
      <c r="A291" s="296"/>
      <c r="B291" s="296"/>
    </row>
    <row r="292" ht="12.75" customHeight="1">
      <c r="A292" s="296"/>
      <c r="B292" s="296"/>
    </row>
    <row r="293" ht="12.75" customHeight="1">
      <c r="A293" s="296"/>
      <c r="B293" s="296"/>
    </row>
    <row r="294" ht="12.75" customHeight="1">
      <c r="A294" s="296"/>
      <c r="B294" s="296"/>
    </row>
    <row r="295" ht="12.75" customHeight="1">
      <c r="A295" s="296"/>
      <c r="B295" s="296"/>
    </row>
    <row r="296" ht="12.75" customHeight="1">
      <c r="A296" s="296"/>
      <c r="B296" s="296"/>
    </row>
    <row r="297" ht="12.75" customHeight="1">
      <c r="A297" s="296"/>
      <c r="B297" s="296"/>
    </row>
    <row r="298" ht="12.75" customHeight="1">
      <c r="A298" s="296"/>
      <c r="B298" s="296"/>
    </row>
    <row r="299" ht="12.75" customHeight="1">
      <c r="A299" s="296"/>
      <c r="B299" s="296"/>
    </row>
    <row r="300" ht="12.75" customHeight="1">
      <c r="A300" s="296"/>
      <c r="B300" s="296"/>
    </row>
    <row r="301" ht="12.75" customHeight="1">
      <c r="A301" s="296"/>
      <c r="B301" s="296"/>
    </row>
    <row r="302" ht="12.75" customHeight="1">
      <c r="A302" s="296"/>
      <c r="B302" s="296"/>
    </row>
    <row r="303" ht="12.75" customHeight="1">
      <c r="A303" s="296"/>
      <c r="B303" s="296"/>
    </row>
    <row r="304" ht="12.75" customHeight="1">
      <c r="A304" s="296"/>
      <c r="B304" s="296"/>
    </row>
    <row r="305" ht="12.75" customHeight="1">
      <c r="A305" s="296"/>
      <c r="B305" s="296"/>
    </row>
    <row r="306" ht="12.75" customHeight="1">
      <c r="A306" s="296"/>
      <c r="B306" s="296"/>
    </row>
    <row r="307" ht="12.75" customHeight="1">
      <c r="A307" s="296"/>
      <c r="B307" s="296"/>
    </row>
    <row r="308" ht="12.75" customHeight="1">
      <c r="A308" s="296"/>
      <c r="B308" s="296"/>
    </row>
    <row r="309" ht="12.75" customHeight="1">
      <c r="A309" s="296"/>
      <c r="B309" s="296"/>
    </row>
    <row r="310" ht="12.75" customHeight="1">
      <c r="A310" s="296"/>
      <c r="B310" s="296"/>
    </row>
    <row r="311" ht="12.75" customHeight="1">
      <c r="A311" s="296"/>
      <c r="B311" s="296"/>
    </row>
    <row r="312" ht="12.75" customHeight="1">
      <c r="A312" s="296"/>
      <c r="B312" s="296"/>
    </row>
    <row r="313" ht="12.75" customHeight="1">
      <c r="A313" s="296"/>
      <c r="B313" s="296"/>
    </row>
    <row r="314" ht="12.75" customHeight="1">
      <c r="A314" s="296"/>
      <c r="B314" s="296"/>
    </row>
    <row r="315" ht="12.75" customHeight="1">
      <c r="A315" s="296"/>
      <c r="B315" s="296"/>
    </row>
    <row r="316" ht="12.75" customHeight="1">
      <c r="A316" s="296"/>
      <c r="B316" s="296"/>
    </row>
    <row r="317" ht="12.75" customHeight="1">
      <c r="A317" s="296"/>
      <c r="B317" s="296"/>
    </row>
    <row r="318" ht="12.75" customHeight="1">
      <c r="A318" s="296"/>
      <c r="B318" s="296"/>
    </row>
    <row r="319" ht="12.75" customHeight="1">
      <c r="A319" s="296"/>
      <c r="B319" s="296"/>
    </row>
    <row r="320" ht="12.75" customHeight="1">
      <c r="A320" s="296"/>
      <c r="B320" s="296"/>
    </row>
    <row r="321" ht="12.75" customHeight="1">
      <c r="A321" s="296"/>
      <c r="B321" s="296"/>
    </row>
    <row r="322" ht="12.75" customHeight="1">
      <c r="A322" s="296"/>
      <c r="B322" s="296"/>
    </row>
    <row r="323" ht="12.75" customHeight="1">
      <c r="A323" s="296"/>
      <c r="B323" s="296"/>
    </row>
    <row r="324" ht="12.75" customHeight="1">
      <c r="A324" s="296"/>
      <c r="B324" s="296"/>
    </row>
    <row r="325" ht="12.75" customHeight="1">
      <c r="A325" s="296"/>
      <c r="B325" s="296"/>
    </row>
    <row r="326" ht="12.75" customHeight="1">
      <c r="A326" s="296"/>
      <c r="B326" s="296"/>
    </row>
    <row r="327" ht="12.75" customHeight="1">
      <c r="A327" s="296"/>
      <c r="B327" s="296"/>
    </row>
    <row r="328" ht="12.75" customHeight="1">
      <c r="A328" s="296"/>
      <c r="B328" s="296"/>
    </row>
    <row r="329" ht="12.75" customHeight="1">
      <c r="A329" s="296"/>
      <c r="B329" s="296"/>
    </row>
    <row r="330" ht="12.75" customHeight="1">
      <c r="A330" s="296"/>
      <c r="B330" s="296"/>
    </row>
    <row r="331" ht="12.75" customHeight="1">
      <c r="A331" s="296"/>
      <c r="B331" s="296"/>
    </row>
    <row r="332" ht="12.75" customHeight="1">
      <c r="A332" s="296"/>
      <c r="B332" s="296"/>
    </row>
    <row r="333" ht="12.75" customHeight="1">
      <c r="A333" s="296"/>
      <c r="B333" s="296"/>
    </row>
    <row r="334" ht="12.75" customHeight="1">
      <c r="A334" s="296"/>
      <c r="B334" s="296"/>
    </row>
    <row r="335" ht="12.75" customHeight="1">
      <c r="A335" s="296"/>
      <c r="B335" s="296"/>
    </row>
    <row r="336" ht="12.75" customHeight="1">
      <c r="A336" s="296"/>
      <c r="B336" s="296"/>
    </row>
    <row r="337" ht="12.75" customHeight="1">
      <c r="A337" s="296"/>
      <c r="B337" s="296"/>
    </row>
    <row r="338" ht="12.75" customHeight="1">
      <c r="A338" s="296"/>
      <c r="B338" s="296"/>
    </row>
    <row r="339" ht="12.75" customHeight="1">
      <c r="A339" s="296"/>
      <c r="B339" s="296"/>
    </row>
    <row r="340" ht="12.75" customHeight="1">
      <c r="A340" s="296"/>
      <c r="B340" s="296"/>
    </row>
    <row r="341" ht="12.75" customHeight="1">
      <c r="A341" s="296"/>
      <c r="B341" s="296"/>
    </row>
    <row r="342" ht="12.75" customHeight="1">
      <c r="A342" s="296"/>
      <c r="B342" s="296"/>
    </row>
    <row r="343" ht="12.75" customHeight="1">
      <c r="A343" s="296"/>
      <c r="B343" s="296"/>
    </row>
    <row r="344" ht="12.75" customHeight="1">
      <c r="A344" s="296"/>
      <c r="B344" s="296"/>
    </row>
    <row r="345" ht="12.75" customHeight="1">
      <c r="A345" s="296"/>
      <c r="B345" s="296"/>
    </row>
    <row r="346" ht="12.75" customHeight="1">
      <c r="A346" s="296"/>
      <c r="B346" s="296"/>
    </row>
    <row r="347" ht="12.75" customHeight="1">
      <c r="A347" s="296"/>
      <c r="B347" s="296"/>
    </row>
    <row r="348" ht="12.75" customHeight="1">
      <c r="A348" s="296"/>
      <c r="B348" s="296"/>
    </row>
    <row r="349" ht="12.75" customHeight="1">
      <c r="A349" s="296"/>
      <c r="B349" s="296"/>
    </row>
    <row r="350" ht="12.75" customHeight="1">
      <c r="A350" s="296"/>
      <c r="B350" s="296"/>
    </row>
    <row r="351" ht="12.75" customHeight="1">
      <c r="A351" s="296"/>
      <c r="B351" s="296"/>
    </row>
    <row r="352" ht="12.75" customHeight="1">
      <c r="A352" s="296"/>
      <c r="B352" s="296"/>
    </row>
    <row r="353" ht="12.75" customHeight="1">
      <c r="A353" s="296"/>
      <c r="B353" s="296"/>
    </row>
    <row r="354" ht="12.75" customHeight="1">
      <c r="A354" s="296"/>
      <c r="B354" s="296"/>
    </row>
    <row r="355" ht="12.75" customHeight="1">
      <c r="A355" s="296"/>
      <c r="B355" s="296"/>
    </row>
    <row r="356" ht="12.75" customHeight="1">
      <c r="A356" s="296"/>
      <c r="B356" s="296"/>
    </row>
    <row r="357" ht="12.75" customHeight="1">
      <c r="A357" s="296"/>
      <c r="B357" s="296"/>
    </row>
    <row r="358" ht="12.75" customHeight="1">
      <c r="A358" s="296"/>
      <c r="B358" s="296"/>
    </row>
    <row r="359" ht="12.75" customHeight="1">
      <c r="A359" s="296"/>
      <c r="B359" s="296"/>
    </row>
    <row r="360" ht="12.75" customHeight="1">
      <c r="A360" s="296"/>
      <c r="B360" s="296"/>
    </row>
    <row r="361" ht="12.75" customHeight="1">
      <c r="A361" s="296"/>
      <c r="B361" s="296"/>
    </row>
    <row r="362" ht="12.75" customHeight="1">
      <c r="A362" s="296"/>
      <c r="B362" s="296"/>
    </row>
    <row r="363" ht="12.75" customHeight="1">
      <c r="A363" s="296"/>
      <c r="B363" s="296"/>
    </row>
    <row r="364" ht="12.75" customHeight="1">
      <c r="A364" s="296"/>
      <c r="B364" s="296"/>
    </row>
    <row r="365" ht="12.75" customHeight="1">
      <c r="A365" s="296"/>
      <c r="B365" s="296"/>
    </row>
    <row r="366" ht="12.75" customHeight="1">
      <c r="A366" s="296"/>
      <c r="B366" s="296"/>
    </row>
    <row r="367" ht="12.75" customHeight="1">
      <c r="A367" s="296"/>
      <c r="B367" s="296"/>
    </row>
    <row r="368" ht="12.75" customHeight="1">
      <c r="A368" s="296"/>
      <c r="B368" s="296"/>
    </row>
    <row r="369" ht="12.75" customHeight="1">
      <c r="A369" s="296"/>
      <c r="B369" s="296"/>
    </row>
    <row r="370" ht="12.75" customHeight="1">
      <c r="A370" s="296"/>
      <c r="B370" s="296"/>
    </row>
    <row r="371" ht="12.75" customHeight="1">
      <c r="A371" s="296"/>
      <c r="B371" s="296"/>
    </row>
    <row r="372" ht="12.75" customHeight="1">
      <c r="A372" s="296"/>
      <c r="B372" s="296"/>
    </row>
    <row r="373" ht="12.75" customHeight="1">
      <c r="A373" s="296"/>
      <c r="B373" s="296"/>
    </row>
    <row r="374" ht="12.75" customHeight="1">
      <c r="A374" s="296"/>
      <c r="B374" s="296"/>
    </row>
    <row r="375" ht="12.75" customHeight="1">
      <c r="A375" s="296"/>
      <c r="B375" s="296"/>
    </row>
    <row r="376" ht="12.75" customHeight="1">
      <c r="A376" s="296"/>
      <c r="B376" s="296"/>
    </row>
    <row r="377" ht="12.75" customHeight="1">
      <c r="A377" s="296"/>
      <c r="B377" s="296"/>
    </row>
    <row r="378" ht="12.75" customHeight="1">
      <c r="A378" s="296"/>
      <c r="B378" s="296"/>
    </row>
    <row r="379" ht="12.75" customHeight="1">
      <c r="A379" s="296"/>
      <c r="B379" s="296"/>
    </row>
    <row r="380" ht="12.75" customHeight="1">
      <c r="A380" s="296"/>
      <c r="B380" s="296"/>
    </row>
    <row r="381" ht="12.75" customHeight="1">
      <c r="A381" s="296"/>
      <c r="B381" s="296"/>
    </row>
    <row r="382" ht="12.75" customHeight="1">
      <c r="A382" s="296"/>
      <c r="B382" s="296"/>
    </row>
    <row r="383" ht="12.75" customHeight="1">
      <c r="A383" s="296"/>
      <c r="B383" s="296"/>
    </row>
    <row r="384" ht="12.75" customHeight="1">
      <c r="A384" s="296"/>
      <c r="B384" s="296"/>
    </row>
    <row r="385" ht="12.75" customHeight="1">
      <c r="A385" s="296"/>
      <c r="B385" s="296"/>
    </row>
    <row r="386" ht="12.75" customHeight="1">
      <c r="A386" s="296"/>
      <c r="B386" s="296"/>
    </row>
    <row r="387" ht="12.75" customHeight="1">
      <c r="A387" s="296"/>
      <c r="B387" s="296"/>
    </row>
    <row r="388" ht="12.75" customHeight="1">
      <c r="A388" s="296"/>
      <c r="B388" s="296"/>
    </row>
    <row r="389" ht="12.75" customHeight="1">
      <c r="A389" s="296"/>
      <c r="B389" s="296"/>
    </row>
    <row r="390" ht="12.75" customHeight="1">
      <c r="A390" s="296"/>
      <c r="B390" s="296"/>
    </row>
    <row r="391" ht="12.75" customHeight="1">
      <c r="A391" s="296"/>
      <c r="B391" s="296"/>
    </row>
    <row r="392" ht="12.75" customHeight="1">
      <c r="A392" s="296"/>
      <c r="B392" s="296"/>
    </row>
    <row r="393" ht="12.75" customHeight="1">
      <c r="A393" s="296"/>
      <c r="B393" s="296"/>
    </row>
    <row r="394" ht="12.75" customHeight="1">
      <c r="A394" s="296"/>
      <c r="B394" s="296"/>
    </row>
    <row r="395" ht="12.75" customHeight="1">
      <c r="A395" s="296"/>
      <c r="B395" s="296"/>
    </row>
    <row r="396" ht="12.75" customHeight="1">
      <c r="A396" s="296"/>
      <c r="B396" s="296"/>
    </row>
    <row r="397" ht="12.75" customHeight="1">
      <c r="A397" s="296"/>
      <c r="B397" s="296"/>
    </row>
    <row r="398" ht="12.75" customHeight="1">
      <c r="A398" s="296"/>
      <c r="B398" s="296"/>
    </row>
    <row r="399" ht="12.75" customHeight="1">
      <c r="A399" s="296"/>
      <c r="B399" s="296"/>
    </row>
    <row r="400" ht="12.75" customHeight="1">
      <c r="A400" s="296"/>
      <c r="B400" s="296"/>
    </row>
    <row r="401" ht="12.75" customHeight="1">
      <c r="A401" s="296"/>
      <c r="B401" s="296"/>
    </row>
    <row r="402" ht="12.75" customHeight="1">
      <c r="A402" s="296"/>
      <c r="B402" s="296"/>
    </row>
    <row r="403" ht="12.75" customHeight="1">
      <c r="A403" s="296"/>
      <c r="B403" s="296"/>
    </row>
    <row r="404" ht="12.75" customHeight="1">
      <c r="A404" s="296"/>
      <c r="B404" s="296"/>
    </row>
    <row r="405" ht="12.75" customHeight="1">
      <c r="A405" s="296"/>
      <c r="B405" s="296"/>
    </row>
    <row r="406" ht="12.75" customHeight="1">
      <c r="A406" s="296"/>
      <c r="B406" s="296"/>
    </row>
    <row r="407" ht="12.75" customHeight="1">
      <c r="A407" s="296"/>
      <c r="B407" s="296"/>
    </row>
    <row r="408" ht="12.75" customHeight="1">
      <c r="A408" s="296"/>
      <c r="B408" s="296"/>
    </row>
    <row r="409" ht="12.75" customHeight="1">
      <c r="A409" s="296"/>
      <c r="B409" s="296"/>
    </row>
    <row r="410" ht="12.75" customHeight="1">
      <c r="A410" s="296"/>
      <c r="B410" s="296"/>
    </row>
    <row r="411" ht="12.75" customHeight="1">
      <c r="A411" s="296"/>
      <c r="B411" s="296"/>
    </row>
    <row r="412" ht="12.75" customHeight="1">
      <c r="A412" s="296"/>
      <c r="B412" s="296"/>
    </row>
    <row r="413" ht="12.75" customHeight="1">
      <c r="A413" s="296"/>
      <c r="B413" s="296"/>
    </row>
    <row r="414" ht="12.75" customHeight="1">
      <c r="A414" s="296"/>
      <c r="B414" s="296"/>
    </row>
    <row r="415" ht="12.75" customHeight="1">
      <c r="A415" s="296"/>
      <c r="B415" s="296"/>
    </row>
    <row r="416" ht="12.75" customHeight="1">
      <c r="A416" s="296"/>
      <c r="B416" s="296"/>
    </row>
    <row r="417" ht="12.75" customHeight="1">
      <c r="A417" s="296"/>
      <c r="B417" s="296"/>
    </row>
    <row r="418" ht="12.75" customHeight="1">
      <c r="A418" s="296"/>
      <c r="B418" s="296"/>
    </row>
    <row r="419" ht="12.75" customHeight="1">
      <c r="A419" s="296"/>
      <c r="B419" s="296"/>
    </row>
    <row r="420" ht="12.75" customHeight="1">
      <c r="A420" s="296"/>
      <c r="B420" s="296"/>
    </row>
    <row r="421" ht="12.75" customHeight="1">
      <c r="A421" s="296"/>
      <c r="B421" s="296"/>
    </row>
    <row r="422" ht="12.75" customHeight="1">
      <c r="A422" s="296"/>
      <c r="B422" s="296"/>
    </row>
    <row r="423" ht="12.75" customHeight="1">
      <c r="A423" s="296"/>
      <c r="B423" s="296"/>
    </row>
    <row r="424" ht="12.75" customHeight="1">
      <c r="A424" s="296"/>
      <c r="B424" s="296"/>
    </row>
    <row r="425" ht="12.75" customHeight="1">
      <c r="A425" s="296"/>
      <c r="B425" s="296"/>
    </row>
    <row r="426" ht="12.75" customHeight="1">
      <c r="A426" s="296"/>
      <c r="B426" s="296"/>
    </row>
    <row r="427" ht="12.75" customHeight="1">
      <c r="A427" s="296"/>
      <c r="B427" s="296"/>
    </row>
    <row r="428" ht="12.75" customHeight="1">
      <c r="A428" s="296"/>
      <c r="B428" s="296"/>
    </row>
    <row r="429" ht="12.75" customHeight="1">
      <c r="A429" s="296"/>
      <c r="B429" s="296"/>
    </row>
    <row r="430" ht="12.75" customHeight="1">
      <c r="A430" s="296"/>
      <c r="B430" s="296"/>
    </row>
    <row r="431" ht="12.75" customHeight="1">
      <c r="A431" s="296"/>
      <c r="B431" s="296"/>
    </row>
    <row r="432" ht="12.75" customHeight="1">
      <c r="A432" s="296"/>
      <c r="B432" s="296"/>
    </row>
    <row r="433" ht="12.75" customHeight="1">
      <c r="A433" s="296"/>
      <c r="B433" s="296"/>
    </row>
    <row r="434" ht="12.75" customHeight="1">
      <c r="A434" s="296"/>
      <c r="B434" s="296"/>
    </row>
    <row r="435" ht="12.75" customHeight="1">
      <c r="A435" s="296"/>
      <c r="B435" s="296"/>
    </row>
    <row r="436" ht="12.75" customHeight="1">
      <c r="A436" s="296"/>
      <c r="B436" s="296"/>
    </row>
    <row r="437" ht="12.75" customHeight="1">
      <c r="A437" s="296"/>
      <c r="B437" s="296"/>
    </row>
    <row r="438" ht="12.75" customHeight="1">
      <c r="A438" s="296"/>
      <c r="B438" s="296"/>
    </row>
    <row r="439" ht="12.75" customHeight="1">
      <c r="A439" s="296"/>
      <c r="B439" s="296"/>
    </row>
    <row r="440" ht="12.75" customHeight="1">
      <c r="A440" s="296"/>
      <c r="B440" s="296"/>
    </row>
    <row r="441" ht="12.75" customHeight="1">
      <c r="A441" s="296"/>
      <c r="B441" s="296"/>
    </row>
    <row r="442" ht="12.75" customHeight="1">
      <c r="A442" s="296"/>
      <c r="B442" s="296"/>
    </row>
    <row r="443" ht="12.75" customHeight="1">
      <c r="A443" s="296"/>
      <c r="B443" s="296"/>
    </row>
    <row r="444" ht="12.75" customHeight="1">
      <c r="A444" s="296"/>
      <c r="B444" s="296"/>
    </row>
    <row r="445" ht="12.75" customHeight="1">
      <c r="A445" s="296"/>
      <c r="B445" s="296"/>
    </row>
    <row r="446" ht="12.75" customHeight="1">
      <c r="A446" s="296"/>
      <c r="B446" s="296"/>
    </row>
    <row r="447" ht="12.75" customHeight="1">
      <c r="A447" s="296"/>
      <c r="B447" s="296"/>
    </row>
    <row r="448" ht="12.75" customHeight="1">
      <c r="A448" s="296"/>
      <c r="B448" s="296"/>
    </row>
    <row r="449" ht="12.75" customHeight="1">
      <c r="A449" s="296"/>
      <c r="B449" s="296"/>
    </row>
    <row r="450" ht="12.75" customHeight="1">
      <c r="A450" s="296"/>
      <c r="B450" s="296"/>
    </row>
    <row r="451" ht="12.75" customHeight="1">
      <c r="A451" s="296"/>
      <c r="B451" s="296"/>
    </row>
    <row r="452" ht="12.75" customHeight="1">
      <c r="A452" s="296"/>
      <c r="B452" s="296"/>
    </row>
    <row r="453" ht="12.75" customHeight="1">
      <c r="A453" s="296"/>
      <c r="B453" s="296"/>
    </row>
    <row r="454" ht="12.75" customHeight="1">
      <c r="A454" s="296"/>
      <c r="B454" s="296"/>
    </row>
    <row r="455" ht="12.75" customHeight="1">
      <c r="A455" s="296"/>
      <c r="B455" s="296"/>
    </row>
    <row r="456" ht="12.75" customHeight="1">
      <c r="A456" s="296"/>
      <c r="B456" s="296"/>
    </row>
    <row r="457" ht="12.75" customHeight="1">
      <c r="A457" s="296"/>
      <c r="B457" s="296"/>
    </row>
    <row r="458" ht="12.75" customHeight="1">
      <c r="A458" s="296"/>
      <c r="B458" s="296"/>
    </row>
    <row r="459" ht="12.75" customHeight="1">
      <c r="A459" s="296"/>
      <c r="B459" s="296"/>
    </row>
    <row r="460" ht="12.75" customHeight="1">
      <c r="A460" s="296"/>
      <c r="B460" s="296"/>
    </row>
    <row r="461" ht="12.75" customHeight="1">
      <c r="A461" s="296"/>
      <c r="B461" s="296"/>
    </row>
    <row r="462" ht="12.75" customHeight="1">
      <c r="A462" s="296"/>
      <c r="B462" s="296"/>
    </row>
    <row r="463" ht="12.75" customHeight="1">
      <c r="A463" s="296"/>
      <c r="B463" s="296"/>
    </row>
    <row r="464" ht="12.75" customHeight="1">
      <c r="A464" s="296"/>
      <c r="B464" s="296"/>
    </row>
    <row r="465" ht="12.75" customHeight="1">
      <c r="A465" s="296"/>
      <c r="B465" s="296"/>
    </row>
    <row r="466" ht="12.75" customHeight="1">
      <c r="A466" s="296"/>
      <c r="B466" s="296"/>
    </row>
    <row r="467" ht="12.75" customHeight="1">
      <c r="A467" s="296"/>
      <c r="B467" s="296"/>
    </row>
    <row r="468" ht="12.75" customHeight="1">
      <c r="A468" s="296"/>
      <c r="B468" s="296"/>
    </row>
    <row r="469" ht="12.75" customHeight="1">
      <c r="A469" s="296"/>
      <c r="B469" s="296"/>
    </row>
    <row r="470" ht="12.75" customHeight="1">
      <c r="A470" s="296"/>
      <c r="B470" s="296"/>
    </row>
    <row r="471" ht="12.75" customHeight="1">
      <c r="A471" s="296"/>
      <c r="B471" s="296"/>
    </row>
    <row r="472" ht="12.75" customHeight="1">
      <c r="A472" s="296"/>
      <c r="B472" s="296"/>
    </row>
    <row r="473" ht="12.75" customHeight="1">
      <c r="A473" s="296"/>
      <c r="B473" s="296"/>
    </row>
    <row r="474" ht="12.75" customHeight="1">
      <c r="A474" s="296"/>
      <c r="B474" s="296"/>
    </row>
    <row r="475" ht="12.75" customHeight="1">
      <c r="A475" s="296"/>
      <c r="B475" s="296"/>
    </row>
    <row r="476" ht="12.75" customHeight="1">
      <c r="A476" s="296"/>
      <c r="B476" s="296"/>
    </row>
    <row r="477" ht="12.75" customHeight="1">
      <c r="A477" s="296"/>
      <c r="B477" s="296"/>
    </row>
    <row r="478" ht="12.75" customHeight="1">
      <c r="A478" s="296"/>
      <c r="B478" s="296"/>
    </row>
    <row r="479" ht="12.75" customHeight="1">
      <c r="A479" s="296"/>
      <c r="B479" s="296"/>
    </row>
    <row r="480" ht="12.75" customHeight="1">
      <c r="A480" s="296"/>
      <c r="B480" s="296"/>
    </row>
    <row r="481" ht="12.75" customHeight="1">
      <c r="A481" s="296"/>
      <c r="B481" s="296"/>
    </row>
    <row r="482" ht="12.75" customHeight="1">
      <c r="A482" s="296"/>
      <c r="B482" s="296"/>
    </row>
    <row r="483" ht="12.75" customHeight="1">
      <c r="A483" s="296"/>
      <c r="B483" s="296"/>
    </row>
    <row r="484" ht="12.75" customHeight="1">
      <c r="A484" s="296"/>
      <c r="B484" s="296"/>
    </row>
    <row r="485" ht="12.75" customHeight="1">
      <c r="A485" s="296"/>
      <c r="B485" s="296"/>
    </row>
    <row r="486" ht="12.75" customHeight="1">
      <c r="A486" s="296"/>
      <c r="B486" s="296"/>
    </row>
    <row r="487" ht="12.75" customHeight="1">
      <c r="A487" s="296"/>
      <c r="B487" s="296"/>
    </row>
    <row r="488" ht="12.75" customHeight="1">
      <c r="A488" s="296"/>
      <c r="B488" s="296"/>
    </row>
    <row r="489" ht="12.75" customHeight="1">
      <c r="A489" s="296"/>
      <c r="B489" s="296"/>
    </row>
    <row r="490" ht="12.75" customHeight="1">
      <c r="A490" s="296"/>
      <c r="B490" s="296"/>
    </row>
    <row r="491" ht="12.75" customHeight="1">
      <c r="A491" s="296"/>
      <c r="B491" s="296"/>
    </row>
    <row r="492" ht="12.75" customHeight="1">
      <c r="A492" s="296"/>
      <c r="B492" s="296"/>
    </row>
    <row r="493" ht="12.75" customHeight="1">
      <c r="A493" s="296"/>
      <c r="B493" s="296"/>
    </row>
    <row r="494" ht="12.75" customHeight="1">
      <c r="A494" s="296"/>
      <c r="B494" s="296"/>
    </row>
    <row r="495" ht="12.75" customHeight="1">
      <c r="A495" s="296"/>
      <c r="B495" s="296"/>
    </row>
    <row r="496" ht="12.75" customHeight="1">
      <c r="A496" s="296"/>
      <c r="B496" s="296"/>
    </row>
    <row r="497" ht="12.75" customHeight="1">
      <c r="A497" s="296"/>
      <c r="B497" s="296"/>
    </row>
    <row r="498" ht="12.75" customHeight="1">
      <c r="A498" s="296"/>
      <c r="B498" s="296"/>
    </row>
    <row r="499" ht="12.75" customHeight="1">
      <c r="A499" s="296"/>
      <c r="B499" s="296"/>
    </row>
    <row r="500" ht="12.75" customHeight="1">
      <c r="A500" s="296"/>
      <c r="B500" s="296"/>
    </row>
    <row r="501" ht="12.75" customHeight="1">
      <c r="A501" s="296"/>
      <c r="B501" s="296"/>
    </row>
    <row r="502" ht="12.75" customHeight="1">
      <c r="A502" s="296"/>
      <c r="B502" s="296"/>
    </row>
    <row r="503" ht="12.75" customHeight="1">
      <c r="A503" s="296"/>
      <c r="B503" s="296"/>
    </row>
    <row r="504" ht="12.75" customHeight="1">
      <c r="A504" s="296"/>
      <c r="B504" s="296"/>
    </row>
    <row r="505" ht="12.75" customHeight="1">
      <c r="A505" s="296"/>
      <c r="B505" s="296"/>
    </row>
    <row r="506" ht="12.75" customHeight="1">
      <c r="A506" s="296"/>
      <c r="B506" s="296"/>
    </row>
    <row r="507" ht="12.75" customHeight="1">
      <c r="A507" s="296"/>
      <c r="B507" s="296"/>
    </row>
    <row r="508" ht="12.75" customHeight="1">
      <c r="A508" s="296"/>
      <c r="B508" s="296"/>
    </row>
    <row r="509" ht="12.75" customHeight="1">
      <c r="A509" s="296"/>
      <c r="B509" s="296"/>
    </row>
    <row r="510" ht="12.75" customHeight="1">
      <c r="A510" s="296"/>
      <c r="B510" s="296"/>
    </row>
    <row r="511" ht="12.75" customHeight="1">
      <c r="A511" s="296"/>
      <c r="B511" s="296"/>
    </row>
    <row r="512" ht="12.75" customHeight="1">
      <c r="A512" s="296"/>
      <c r="B512" s="296"/>
    </row>
    <row r="513" ht="12.75" customHeight="1">
      <c r="A513" s="296"/>
      <c r="B513" s="296"/>
    </row>
    <row r="514" ht="12.75" customHeight="1">
      <c r="A514" s="296"/>
      <c r="B514" s="296"/>
    </row>
    <row r="515" ht="12.75" customHeight="1">
      <c r="A515" s="296"/>
      <c r="B515" s="296"/>
    </row>
    <row r="516" ht="12.75" customHeight="1">
      <c r="A516" s="296"/>
      <c r="B516" s="296"/>
    </row>
    <row r="517" ht="12.75" customHeight="1">
      <c r="A517" s="296"/>
      <c r="B517" s="296"/>
    </row>
    <row r="518" ht="12.75" customHeight="1">
      <c r="A518" s="296"/>
      <c r="B518" s="296"/>
    </row>
    <row r="519" ht="12.75" customHeight="1">
      <c r="A519" s="296"/>
      <c r="B519" s="296"/>
    </row>
    <row r="520" ht="12.75" customHeight="1">
      <c r="A520" s="296"/>
      <c r="B520" s="296"/>
    </row>
    <row r="521" ht="12.75" customHeight="1">
      <c r="A521" s="296"/>
      <c r="B521" s="296"/>
    </row>
    <row r="522" ht="12.75" customHeight="1">
      <c r="A522" s="296"/>
      <c r="B522" s="296"/>
    </row>
    <row r="523" ht="12.75" customHeight="1">
      <c r="A523" s="296"/>
      <c r="B523" s="296"/>
    </row>
    <row r="524" ht="12.75" customHeight="1">
      <c r="A524" s="296"/>
      <c r="B524" s="296"/>
    </row>
    <row r="525" ht="12.75" customHeight="1">
      <c r="A525" s="296"/>
      <c r="B525" s="296"/>
    </row>
    <row r="526" ht="12.75" customHeight="1">
      <c r="A526" s="296"/>
      <c r="B526" s="296"/>
    </row>
    <row r="527" ht="12.75" customHeight="1">
      <c r="A527" s="296"/>
      <c r="B527" s="296"/>
    </row>
    <row r="528" ht="12.75" customHeight="1">
      <c r="A528" s="296"/>
      <c r="B528" s="296"/>
    </row>
    <row r="529" ht="12.75" customHeight="1">
      <c r="A529" s="296"/>
      <c r="B529" s="296"/>
    </row>
    <row r="530" ht="12.75" customHeight="1">
      <c r="A530" s="296"/>
      <c r="B530" s="296"/>
    </row>
    <row r="531" ht="12.75" customHeight="1">
      <c r="A531" s="296"/>
      <c r="B531" s="296"/>
    </row>
    <row r="532" ht="12.75" customHeight="1">
      <c r="A532" s="296"/>
      <c r="B532" s="296"/>
    </row>
    <row r="533" ht="12.75" customHeight="1">
      <c r="A533" s="296"/>
      <c r="B533" s="296"/>
    </row>
    <row r="534" ht="12.75" customHeight="1">
      <c r="A534" s="296"/>
      <c r="B534" s="296"/>
    </row>
    <row r="535" ht="12.75" customHeight="1">
      <c r="A535" s="296"/>
      <c r="B535" s="296"/>
    </row>
    <row r="536" ht="12.75" customHeight="1">
      <c r="A536" s="296"/>
      <c r="B536" s="296"/>
    </row>
    <row r="537" ht="12.75" customHeight="1">
      <c r="A537" s="296"/>
      <c r="B537" s="296"/>
    </row>
    <row r="538" ht="12.75" customHeight="1">
      <c r="A538" s="296"/>
      <c r="B538" s="296"/>
    </row>
    <row r="539" ht="12.75" customHeight="1">
      <c r="A539" s="296"/>
      <c r="B539" s="296"/>
    </row>
    <row r="540" ht="12.75" customHeight="1">
      <c r="A540" s="296"/>
      <c r="B540" s="296"/>
    </row>
    <row r="541" ht="12.75" customHeight="1">
      <c r="A541" s="296"/>
      <c r="B541" s="296"/>
    </row>
    <row r="542" ht="12.75" customHeight="1">
      <c r="A542" s="296"/>
      <c r="B542" s="296"/>
    </row>
    <row r="543" ht="12.75" customHeight="1">
      <c r="A543" s="296"/>
      <c r="B543" s="296"/>
    </row>
    <row r="544" ht="12.75" customHeight="1">
      <c r="A544" s="296"/>
      <c r="B544" s="296"/>
    </row>
    <row r="545" ht="12.75" customHeight="1">
      <c r="A545" s="296"/>
      <c r="B545" s="296"/>
    </row>
    <row r="546" ht="12.75" customHeight="1">
      <c r="A546" s="296"/>
      <c r="B546" s="296"/>
    </row>
    <row r="547" ht="12.75" customHeight="1">
      <c r="A547" s="296"/>
      <c r="B547" s="296"/>
    </row>
    <row r="548" ht="12.75" customHeight="1">
      <c r="A548" s="296"/>
      <c r="B548" s="296"/>
    </row>
    <row r="549" ht="12.75" customHeight="1">
      <c r="A549" s="296"/>
      <c r="B549" s="296"/>
    </row>
    <row r="550" ht="12.75" customHeight="1">
      <c r="A550" s="296"/>
      <c r="B550" s="296"/>
    </row>
    <row r="551" ht="12.75" customHeight="1">
      <c r="A551" s="296"/>
      <c r="B551" s="296"/>
    </row>
    <row r="552" ht="12.75" customHeight="1">
      <c r="A552" s="296"/>
      <c r="B552" s="296"/>
    </row>
    <row r="553" ht="12.75" customHeight="1">
      <c r="A553" s="296"/>
      <c r="B553" s="296"/>
    </row>
    <row r="554" ht="12.75" customHeight="1">
      <c r="A554" s="296"/>
      <c r="B554" s="296"/>
    </row>
    <row r="555" ht="12.75" customHeight="1">
      <c r="A555" s="296"/>
      <c r="B555" s="296"/>
    </row>
    <row r="556" ht="12.75" customHeight="1">
      <c r="A556" s="296"/>
      <c r="B556" s="296"/>
    </row>
    <row r="557" ht="12.75" customHeight="1">
      <c r="A557" s="296"/>
      <c r="B557" s="296"/>
    </row>
    <row r="558" ht="12.75" customHeight="1">
      <c r="A558" s="296"/>
      <c r="B558" s="296"/>
    </row>
    <row r="559" ht="12.75" customHeight="1">
      <c r="A559" s="296"/>
      <c r="B559" s="296"/>
    </row>
    <row r="560" ht="12.75" customHeight="1">
      <c r="A560" s="296"/>
      <c r="B560" s="296"/>
    </row>
    <row r="561" ht="12.75" customHeight="1">
      <c r="A561" s="296"/>
      <c r="B561" s="296"/>
    </row>
    <row r="562" ht="12.75" customHeight="1">
      <c r="A562" s="296"/>
      <c r="B562" s="296"/>
    </row>
    <row r="563" ht="12.75" customHeight="1">
      <c r="A563" s="296"/>
      <c r="B563" s="296"/>
    </row>
    <row r="564" ht="12.75" customHeight="1">
      <c r="A564" s="296"/>
      <c r="B564" s="296"/>
    </row>
    <row r="565" ht="12.75" customHeight="1">
      <c r="A565" s="296"/>
      <c r="B565" s="296"/>
    </row>
    <row r="566" ht="12.75" customHeight="1">
      <c r="A566" s="296"/>
      <c r="B566" s="296"/>
    </row>
    <row r="567" ht="12.75" customHeight="1">
      <c r="A567" s="296"/>
      <c r="B567" s="296"/>
    </row>
    <row r="568" ht="12.75" customHeight="1">
      <c r="A568" s="296"/>
      <c r="B568" s="296"/>
    </row>
    <row r="569" ht="12.75" customHeight="1">
      <c r="A569" s="296"/>
      <c r="B569" s="296"/>
    </row>
    <row r="570" ht="12.75" customHeight="1">
      <c r="A570" s="296"/>
      <c r="B570" s="296"/>
    </row>
    <row r="571" ht="12.75" customHeight="1">
      <c r="A571" s="296"/>
      <c r="B571" s="296"/>
    </row>
    <row r="572" ht="12.75" customHeight="1">
      <c r="A572" s="296"/>
      <c r="B572" s="296"/>
    </row>
    <row r="573" ht="12.75" customHeight="1">
      <c r="A573" s="296"/>
      <c r="B573" s="296"/>
    </row>
    <row r="574" ht="12.75" customHeight="1">
      <c r="A574" s="296"/>
      <c r="B574" s="296"/>
    </row>
    <row r="575" ht="12.75" customHeight="1">
      <c r="A575" s="296"/>
      <c r="B575" s="296"/>
    </row>
    <row r="576" ht="12.75" customHeight="1">
      <c r="A576" s="296"/>
      <c r="B576" s="296"/>
    </row>
    <row r="577" ht="12.75" customHeight="1">
      <c r="A577" s="296"/>
      <c r="B577" s="296"/>
    </row>
    <row r="578" ht="12.75" customHeight="1">
      <c r="A578" s="296"/>
      <c r="B578" s="296"/>
    </row>
    <row r="579" ht="12.75" customHeight="1">
      <c r="A579" s="296"/>
      <c r="B579" s="296"/>
    </row>
    <row r="580" ht="12.75" customHeight="1">
      <c r="A580" s="296"/>
      <c r="B580" s="296"/>
    </row>
    <row r="581" ht="12.75" customHeight="1">
      <c r="A581" s="296"/>
      <c r="B581" s="296"/>
    </row>
    <row r="582" ht="12.75" customHeight="1">
      <c r="A582" s="296"/>
      <c r="B582" s="296"/>
    </row>
    <row r="583" ht="12.75" customHeight="1">
      <c r="A583" s="296"/>
      <c r="B583" s="296"/>
    </row>
    <row r="584" ht="12.75" customHeight="1">
      <c r="A584" s="296"/>
      <c r="B584" s="296"/>
    </row>
    <row r="585" ht="12.75" customHeight="1">
      <c r="A585" s="296"/>
      <c r="B585" s="296"/>
    </row>
    <row r="586" ht="12.75" customHeight="1">
      <c r="A586" s="296"/>
      <c r="B586" s="296"/>
    </row>
    <row r="587" ht="12.75" customHeight="1">
      <c r="A587" s="296"/>
      <c r="B587" s="296"/>
    </row>
    <row r="588" ht="12.75" customHeight="1">
      <c r="A588" s="296"/>
      <c r="B588" s="296"/>
    </row>
    <row r="589" ht="12.75" customHeight="1">
      <c r="A589" s="296"/>
      <c r="B589" s="296"/>
    </row>
    <row r="590" ht="12.75" customHeight="1">
      <c r="A590" s="296"/>
      <c r="B590" s="296"/>
    </row>
    <row r="591" ht="12.75" customHeight="1">
      <c r="A591" s="296"/>
      <c r="B591" s="296"/>
    </row>
    <row r="592" ht="12.75" customHeight="1">
      <c r="A592" s="296"/>
      <c r="B592" s="296"/>
    </row>
    <row r="593" ht="12.75" customHeight="1">
      <c r="A593" s="296"/>
      <c r="B593" s="296"/>
    </row>
    <row r="594" ht="12.75" customHeight="1">
      <c r="A594" s="296"/>
      <c r="B594" s="296"/>
    </row>
    <row r="595" ht="12.75" customHeight="1">
      <c r="A595" s="296"/>
      <c r="B595" s="296"/>
    </row>
    <row r="596" ht="12.75" customHeight="1">
      <c r="A596" s="296"/>
      <c r="B596" s="296"/>
    </row>
    <row r="597" ht="12.75" customHeight="1">
      <c r="A597" s="296"/>
      <c r="B597" s="296"/>
    </row>
    <row r="598" ht="12.75" customHeight="1">
      <c r="A598" s="296"/>
      <c r="B598" s="296"/>
    </row>
    <row r="599" ht="12.75" customHeight="1">
      <c r="A599" s="296"/>
      <c r="B599" s="296"/>
    </row>
    <row r="600" ht="12.75" customHeight="1">
      <c r="A600" s="296"/>
      <c r="B600" s="296"/>
    </row>
    <row r="601" ht="12.75" customHeight="1">
      <c r="A601" s="296"/>
      <c r="B601" s="296"/>
    </row>
    <row r="602" ht="12.75" customHeight="1">
      <c r="A602" s="296"/>
      <c r="B602" s="296"/>
    </row>
    <row r="603" ht="12.75" customHeight="1">
      <c r="A603" s="296"/>
      <c r="B603" s="296"/>
    </row>
    <row r="604" ht="12.75" customHeight="1">
      <c r="A604" s="296"/>
      <c r="B604" s="296"/>
    </row>
    <row r="605" ht="12.75" customHeight="1">
      <c r="A605" s="296"/>
      <c r="B605" s="296"/>
    </row>
    <row r="606" ht="12.75" customHeight="1">
      <c r="A606" s="296"/>
      <c r="B606" s="296"/>
    </row>
    <row r="607" ht="12.75" customHeight="1">
      <c r="A607" s="296"/>
      <c r="B607" s="296"/>
    </row>
    <row r="608" ht="12.75" customHeight="1">
      <c r="A608" s="296"/>
      <c r="B608" s="296"/>
    </row>
    <row r="609" ht="12.75" customHeight="1">
      <c r="A609" s="296"/>
      <c r="B609" s="296"/>
    </row>
    <row r="610" ht="12.75" customHeight="1">
      <c r="A610" s="296"/>
      <c r="B610" s="296"/>
    </row>
    <row r="611" ht="12.75" customHeight="1">
      <c r="A611" s="296"/>
      <c r="B611" s="296"/>
    </row>
    <row r="612" ht="12.75" customHeight="1">
      <c r="A612" s="296"/>
      <c r="B612" s="296"/>
    </row>
    <row r="613" ht="12.75" customHeight="1">
      <c r="A613" s="296"/>
      <c r="B613" s="296"/>
    </row>
    <row r="614" ht="12.75" customHeight="1">
      <c r="A614" s="296"/>
      <c r="B614" s="296"/>
    </row>
    <row r="615" ht="12.75" customHeight="1">
      <c r="A615" s="296"/>
      <c r="B615" s="296"/>
    </row>
    <row r="616" ht="12.75" customHeight="1">
      <c r="A616" s="296"/>
      <c r="B616" s="296"/>
    </row>
    <row r="617" ht="12.75" customHeight="1">
      <c r="A617" s="296"/>
      <c r="B617" s="296"/>
    </row>
    <row r="618" ht="12.75" customHeight="1">
      <c r="A618" s="296"/>
      <c r="B618" s="296"/>
    </row>
    <row r="619" ht="12.75" customHeight="1">
      <c r="A619" s="296"/>
      <c r="B619" s="296"/>
    </row>
    <row r="620" ht="12.75" customHeight="1">
      <c r="A620" s="296"/>
      <c r="B620" s="296"/>
    </row>
    <row r="621" ht="12.75" customHeight="1">
      <c r="A621" s="296"/>
      <c r="B621" s="296"/>
    </row>
    <row r="622" ht="12.75" customHeight="1">
      <c r="A622" s="296"/>
      <c r="B622" s="296"/>
    </row>
    <row r="623" ht="12.75" customHeight="1">
      <c r="A623" s="296"/>
      <c r="B623" s="296"/>
    </row>
    <row r="624" ht="12.75" customHeight="1">
      <c r="A624" s="296"/>
      <c r="B624" s="296"/>
    </row>
    <row r="625" ht="12.75" customHeight="1">
      <c r="A625" s="296"/>
      <c r="B625" s="296"/>
    </row>
    <row r="626" ht="12.75" customHeight="1">
      <c r="A626" s="296"/>
      <c r="B626" s="296"/>
    </row>
    <row r="627" ht="12.75" customHeight="1">
      <c r="A627" s="296"/>
      <c r="B627" s="296"/>
    </row>
    <row r="628" ht="12.75" customHeight="1">
      <c r="A628" s="296"/>
      <c r="B628" s="296"/>
    </row>
    <row r="629" ht="12.75" customHeight="1">
      <c r="A629" s="296"/>
      <c r="B629" s="296"/>
    </row>
    <row r="630" ht="12.75" customHeight="1">
      <c r="A630" s="296"/>
      <c r="B630" s="296"/>
    </row>
    <row r="631" ht="12.75" customHeight="1">
      <c r="A631" s="296"/>
      <c r="B631" s="296"/>
    </row>
    <row r="632" ht="12.75" customHeight="1">
      <c r="A632" s="296"/>
      <c r="B632" s="296"/>
    </row>
    <row r="633" ht="12.75" customHeight="1">
      <c r="A633" s="296"/>
      <c r="B633" s="296"/>
    </row>
    <row r="634" ht="12.75" customHeight="1">
      <c r="A634" s="296"/>
      <c r="B634" s="296"/>
    </row>
    <row r="635" ht="12.75" customHeight="1">
      <c r="A635" s="296"/>
      <c r="B635" s="296"/>
    </row>
    <row r="636" ht="12.75" customHeight="1">
      <c r="A636" s="296"/>
      <c r="B636" s="296"/>
    </row>
    <row r="637" ht="12.75" customHeight="1">
      <c r="A637" s="296"/>
      <c r="B637" s="296"/>
    </row>
    <row r="638" ht="12.75" customHeight="1">
      <c r="A638" s="296"/>
      <c r="B638" s="296"/>
    </row>
    <row r="639" ht="12.75" customHeight="1">
      <c r="A639" s="296"/>
      <c r="B639" s="296"/>
    </row>
    <row r="640" ht="12.75" customHeight="1">
      <c r="A640" s="296"/>
      <c r="B640" s="296"/>
    </row>
    <row r="641" ht="12.75" customHeight="1">
      <c r="A641" s="296"/>
      <c r="B641" s="296"/>
    </row>
    <row r="642" ht="12.75" customHeight="1">
      <c r="A642" s="296"/>
      <c r="B642" s="296"/>
    </row>
    <row r="643" ht="12.75" customHeight="1">
      <c r="A643" s="296"/>
      <c r="B643" s="296"/>
    </row>
    <row r="644" ht="12.75" customHeight="1">
      <c r="A644" s="296"/>
      <c r="B644" s="296"/>
    </row>
    <row r="645" ht="12.75" customHeight="1">
      <c r="A645" s="296"/>
      <c r="B645" s="296"/>
    </row>
    <row r="646" ht="12.75" customHeight="1">
      <c r="A646" s="296"/>
      <c r="B646" s="296"/>
    </row>
    <row r="647" ht="12.75" customHeight="1">
      <c r="A647" s="296"/>
      <c r="B647" s="296"/>
    </row>
    <row r="648" ht="12.75" customHeight="1">
      <c r="A648" s="296"/>
      <c r="B648" s="296"/>
    </row>
    <row r="649" ht="12.75" customHeight="1">
      <c r="A649" s="296"/>
      <c r="B649" s="296"/>
    </row>
    <row r="650" ht="12.75" customHeight="1">
      <c r="A650" s="296"/>
      <c r="B650" s="296"/>
    </row>
    <row r="651" ht="12.75" customHeight="1">
      <c r="A651" s="296"/>
      <c r="B651" s="296"/>
    </row>
    <row r="652" ht="12.75" customHeight="1">
      <c r="A652" s="296"/>
      <c r="B652" s="296"/>
    </row>
    <row r="653" ht="12.75" customHeight="1">
      <c r="A653" s="296"/>
      <c r="B653" s="296"/>
    </row>
    <row r="654" ht="12.75" customHeight="1">
      <c r="A654" s="296"/>
      <c r="B654" s="296"/>
    </row>
    <row r="655" ht="12.75" customHeight="1">
      <c r="A655" s="296"/>
      <c r="B655" s="296"/>
    </row>
    <row r="656" ht="12.75" customHeight="1">
      <c r="A656" s="296"/>
      <c r="B656" s="296"/>
    </row>
    <row r="657" ht="12.75" customHeight="1">
      <c r="A657" s="296"/>
      <c r="B657" s="296"/>
    </row>
    <row r="658" ht="12.75" customHeight="1">
      <c r="A658" s="296"/>
      <c r="B658" s="296"/>
    </row>
    <row r="659" ht="12.75" customHeight="1">
      <c r="A659" s="296"/>
      <c r="B659" s="296"/>
    </row>
    <row r="660" ht="12.75" customHeight="1">
      <c r="A660" s="296"/>
      <c r="B660" s="296"/>
    </row>
    <row r="661" ht="12.75" customHeight="1">
      <c r="A661" s="296"/>
      <c r="B661" s="296"/>
    </row>
    <row r="662" ht="12.75" customHeight="1">
      <c r="A662" s="296"/>
      <c r="B662" s="296"/>
    </row>
    <row r="663" ht="12.75" customHeight="1">
      <c r="A663" s="296"/>
      <c r="B663" s="296"/>
    </row>
    <row r="664" ht="12.75" customHeight="1">
      <c r="A664" s="296"/>
      <c r="B664" s="296"/>
    </row>
    <row r="665" ht="12.75" customHeight="1">
      <c r="A665" s="296"/>
      <c r="B665" s="296"/>
    </row>
    <row r="666" ht="12.75" customHeight="1">
      <c r="A666" s="296"/>
      <c r="B666" s="296"/>
    </row>
    <row r="667" ht="12.75" customHeight="1">
      <c r="A667" s="296"/>
      <c r="B667" s="296"/>
    </row>
    <row r="668" ht="12.75" customHeight="1">
      <c r="A668" s="296"/>
      <c r="B668" s="296"/>
    </row>
    <row r="669" ht="12.75" customHeight="1">
      <c r="A669" s="296"/>
      <c r="B669" s="296"/>
    </row>
    <row r="670" ht="12.75" customHeight="1">
      <c r="A670" s="296"/>
      <c r="B670" s="296"/>
    </row>
    <row r="671" ht="12.75" customHeight="1">
      <c r="A671" s="296"/>
      <c r="B671" s="296"/>
    </row>
    <row r="672" ht="12.75" customHeight="1">
      <c r="A672" s="296"/>
      <c r="B672" s="296"/>
    </row>
    <row r="673" ht="12.75" customHeight="1">
      <c r="A673" s="296"/>
      <c r="B673" s="296"/>
    </row>
    <row r="674" ht="12.75" customHeight="1">
      <c r="A674" s="296"/>
      <c r="B674" s="296"/>
    </row>
    <row r="675" ht="12.75" customHeight="1">
      <c r="A675" s="296"/>
      <c r="B675" s="296"/>
    </row>
    <row r="676" ht="12.75" customHeight="1">
      <c r="A676" s="296"/>
      <c r="B676" s="296"/>
    </row>
    <row r="677" ht="12.75" customHeight="1">
      <c r="A677" s="296"/>
      <c r="B677" s="296"/>
    </row>
    <row r="678" ht="12.75" customHeight="1">
      <c r="A678" s="296"/>
      <c r="B678" s="296"/>
    </row>
    <row r="679" ht="12.75" customHeight="1">
      <c r="A679" s="296"/>
      <c r="B679" s="296"/>
    </row>
    <row r="680" ht="12.75" customHeight="1">
      <c r="A680" s="296"/>
      <c r="B680" s="296"/>
    </row>
    <row r="681" ht="12.75" customHeight="1">
      <c r="A681" s="296"/>
      <c r="B681" s="296"/>
    </row>
    <row r="682" ht="12.75" customHeight="1">
      <c r="A682" s="296"/>
      <c r="B682" s="296"/>
    </row>
    <row r="683" ht="12.75" customHeight="1">
      <c r="A683" s="296"/>
      <c r="B683" s="296"/>
    </row>
    <row r="684" ht="12.75" customHeight="1">
      <c r="A684" s="296"/>
      <c r="B684" s="296"/>
    </row>
    <row r="685" ht="12.75" customHeight="1">
      <c r="A685" s="296"/>
      <c r="B685" s="296"/>
    </row>
    <row r="686" ht="12.75" customHeight="1">
      <c r="A686" s="296"/>
      <c r="B686" s="296"/>
    </row>
    <row r="687" ht="12.75" customHeight="1">
      <c r="A687" s="296"/>
      <c r="B687" s="296"/>
    </row>
    <row r="688" ht="12.75" customHeight="1">
      <c r="A688" s="296"/>
      <c r="B688" s="296"/>
    </row>
    <row r="689" ht="12.75" customHeight="1">
      <c r="A689" s="296"/>
      <c r="B689" s="296"/>
    </row>
    <row r="690" ht="12.75" customHeight="1">
      <c r="A690" s="296"/>
      <c r="B690" s="296"/>
    </row>
    <row r="691" ht="12.75" customHeight="1">
      <c r="A691" s="296"/>
      <c r="B691" s="296"/>
    </row>
    <row r="692" ht="12.75" customHeight="1">
      <c r="A692" s="296"/>
      <c r="B692" s="296"/>
    </row>
    <row r="693" ht="12.75" customHeight="1">
      <c r="A693" s="296"/>
      <c r="B693" s="296"/>
    </row>
    <row r="694" ht="12.75" customHeight="1">
      <c r="A694" s="296"/>
      <c r="B694" s="296"/>
    </row>
    <row r="695" ht="12.75" customHeight="1">
      <c r="A695" s="296"/>
      <c r="B695" s="296"/>
    </row>
    <row r="696" ht="12.75" customHeight="1">
      <c r="A696" s="296"/>
      <c r="B696" s="296"/>
    </row>
    <row r="697" ht="12.75" customHeight="1">
      <c r="A697" s="296"/>
      <c r="B697" s="296"/>
    </row>
    <row r="698" ht="12.75" customHeight="1">
      <c r="A698" s="296"/>
      <c r="B698" s="296"/>
    </row>
    <row r="699" ht="12.75" customHeight="1">
      <c r="A699" s="296"/>
      <c r="B699" s="296"/>
    </row>
    <row r="700" ht="12.75" customHeight="1">
      <c r="A700" s="296"/>
      <c r="B700" s="296"/>
    </row>
    <row r="701" ht="12.75" customHeight="1">
      <c r="A701" s="296"/>
      <c r="B701" s="296"/>
    </row>
    <row r="702" ht="12.75" customHeight="1">
      <c r="A702" s="296"/>
      <c r="B702" s="296"/>
    </row>
    <row r="703" ht="12.75" customHeight="1">
      <c r="A703" s="296"/>
      <c r="B703" s="296"/>
    </row>
    <row r="704" ht="12.75" customHeight="1">
      <c r="A704" s="296"/>
      <c r="B704" s="296"/>
    </row>
    <row r="705" ht="12.75" customHeight="1">
      <c r="A705" s="296"/>
      <c r="B705" s="296"/>
    </row>
    <row r="706" ht="12.75" customHeight="1">
      <c r="A706" s="296"/>
      <c r="B706" s="296"/>
    </row>
    <row r="707" ht="12.75" customHeight="1">
      <c r="A707" s="296"/>
      <c r="B707" s="296"/>
    </row>
    <row r="708" ht="12.75" customHeight="1">
      <c r="A708" s="296"/>
      <c r="B708" s="296"/>
    </row>
    <row r="709" ht="12.75" customHeight="1">
      <c r="A709" s="296"/>
      <c r="B709" s="296"/>
    </row>
    <row r="710" ht="12.75" customHeight="1">
      <c r="A710" s="296"/>
      <c r="B710" s="296"/>
    </row>
    <row r="711" ht="12.75" customHeight="1">
      <c r="A711" s="296"/>
      <c r="B711" s="296"/>
    </row>
    <row r="712" ht="12.75" customHeight="1">
      <c r="A712" s="296"/>
      <c r="B712" s="296"/>
    </row>
    <row r="713" ht="12.75" customHeight="1">
      <c r="A713" s="296"/>
      <c r="B713" s="296"/>
    </row>
    <row r="714" ht="12.75" customHeight="1">
      <c r="A714" s="296"/>
      <c r="B714" s="296"/>
    </row>
    <row r="715" ht="12.75" customHeight="1">
      <c r="A715" s="296"/>
      <c r="B715" s="296"/>
    </row>
    <row r="716" ht="12.75" customHeight="1">
      <c r="A716" s="296"/>
      <c r="B716" s="296"/>
    </row>
    <row r="717" ht="12.75" customHeight="1">
      <c r="A717" s="296"/>
      <c r="B717" s="296"/>
    </row>
    <row r="718" ht="12.75" customHeight="1">
      <c r="A718" s="296"/>
      <c r="B718" s="296"/>
    </row>
    <row r="719" ht="12.75" customHeight="1">
      <c r="A719" s="296"/>
      <c r="B719" s="296"/>
    </row>
    <row r="720" ht="12.75" customHeight="1">
      <c r="A720" s="296"/>
      <c r="B720" s="296"/>
    </row>
    <row r="721" ht="12.75" customHeight="1">
      <c r="A721" s="296"/>
      <c r="B721" s="296"/>
    </row>
    <row r="722" ht="12.75" customHeight="1">
      <c r="A722" s="296"/>
      <c r="B722" s="296"/>
    </row>
    <row r="723" ht="12.75" customHeight="1">
      <c r="A723" s="296"/>
      <c r="B723" s="296"/>
    </row>
    <row r="724" ht="12.75" customHeight="1">
      <c r="A724" s="296"/>
      <c r="B724" s="296"/>
    </row>
    <row r="725" ht="12.75" customHeight="1">
      <c r="A725" s="296"/>
      <c r="B725" s="296"/>
    </row>
    <row r="726" ht="12.75" customHeight="1">
      <c r="A726" s="296"/>
      <c r="B726" s="296"/>
    </row>
    <row r="727" ht="12.75" customHeight="1">
      <c r="A727" s="296"/>
      <c r="B727" s="296"/>
    </row>
    <row r="728" ht="12.75" customHeight="1">
      <c r="A728" s="296"/>
      <c r="B728" s="296"/>
    </row>
    <row r="729" ht="12.75" customHeight="1">
      <c r="A729" s="296"/>
      <c r="B729" s="296"/>
    </row>
    <row r="730" ht="12.75" customHeight="1">
      <c r="A730" s="296"/>
      <c r="B730" s="296"/>
    </row>
    <row r="731" ht="12.75" customHeight="1">
      <c r="A731" s="296"/>
      <c r="B731" s="296"/>
    </row>
    <row r="732" ht="12.75" customHeight="1">
      <c r="A732" s="296"/>
      <c r="B732" s="296"/>
    </row>
    <row r="733" ht="12.75" customHeight="1">
      <c r="A733" s="296"/>
      <c r="B733" s="296"/>
    </row>
    <row r="734" ht="12.75" customHeight="1">
      <c r="A734" s="296"/>
      <c r="B734" s="296"/>
    </row>
    <row r="735" ht="12.75" customHeight="1">
      <c r="A735" s="296"/>
      <c r="B735" s="296"/>
    </row>
    <row r="736" ht="12.75" customHeight="1">
      <c r="A736" s="296"/>
      <c r="B736" s="296"/>
    </row>
    <row r="737" ht="12.75" customHeight="1">
      <c r="A737" s="296"/>
      <c r="B737" s="296"/>
    </row>
    <row r="738" ht="12.75" customHeight="1">
      <c r="A738" s="296"/>
      <c r="B738" s="296"/>
    </row>
    <row r="739" ht="12.75" customHeight="1">
      <c r="A739" s="296"/>
      <c r="B739" s="296"/>
    </row>
    <row r="740" ht="12.75" customHeight="1">
      <c r="A740" s="296"/>
      <c r="B740" s="296"/>
    </row>
    <row r="741" ht="12.75" customHeight="1">
      <c r="A741" s="296"/>
      <c r="B741" s="296"/>
    </row>
    <row r="742" ht="12.75" customHeight="1">
      <c r="A742" s="296"/>
      <c r="B742" s="296"/>
    </row>
    <row r="743" ht="12.75" customHeight="1">
      <c r="A743" s="296"/>
      <c r="B743" s="296"/>
    </row>
    <row r="744" ht="12.75" customHeight="1">
      <c r="A744" s="296"/>
      <c r="B744" s="296"/>
    </row>
    <row r="745" ht="12.75" customHeight="1">
      <c r="A745" s="296"/>
      <c r="B745" s="296"/>
    </row>
    <row r="746" ht="12.75" customHeight="1">
      <c r="A746" s="296"/>
      <c r="B746" s="296"/>
    </row>
    <row r="747" ht="12.75" customHeight="1">
      <c r="A747" s="296"/>
      <c r="B747" s="296"/>
    </row>
    <row r="748" ht="12.75" customHeight="1">
      <c r="A748" s="296"/>
      <c r="B748" s="296"/>
    </row>
    <row r="749" ht="12.75" customHeight="1">
      <c r="A749" s="296"/>
      <c r="B749" s="296"/>
    </row>
    <row r="750" ht="12.75" customHeight="1">
      <c r="A750" s="296"/>
      <c r="B750" s="296"/>
    </row>
    <row r="751" ht="12.75" customHeight="1">
      <c r="A751" s="296"/>
      <c r="B751" s="296"/>
    </row>
    <row r="752" ht="12.75" customHeight="1">
      <c r="A752" s="296"/>
      <c r="B752" s="296"/>
    </row>
    <row r="753" ht="12.75" customHeight="1">
      <c r="A753" s="296"/>
      <c r="B753" s="296"/>
    </row>
    <row r="754" ht="12.75" customHeight="1">
      <c r="A754" s="296"/>
      <c r="B754" s="296"/>
    </row>
    <row r="755" ht="12.75" customHeight="1">
      <c r="A755" s="296"/>
      <c r="B755" s="296"/>
    </row>
    <row r="756" ht="12.75" customHeight="1">
      <c r="A756" s="296"/>
      <c r="B756" s="296"/>
    </row>
    <row r="757" ht="12.75" customHeight="1">
      <c r="A757" s="296"/>
      <c r="B757" s="296"/>
    </row>
    <row r="758" ht="12.75" customHeight="1">
      <c r="A758" s="296"/>
      <c r="B758" s="296"/>
    </row>
    <row r="759" ht="12.75" customHeight="1">
      <c r="A759" s="296"/>
      <c r="B759" s="296"/>
    </row>
    <row r="760" ht="12.75" customHeight="1">
      <c r="A760" s="296"/>
      <c r="B760" s="296"/>
    </row>
    <row r="761" ht="12.75" customHeight="1">
      <c r="A761" s="296"/>
      <c r="B761" s="296"/>
    </row>
    <row r="762" ht="12.75" customHeight="1">
      <c r="A762" s="296"/>
      <c r="B762" s="296"/>
    </row>
    <row r="763" ht="12.75" customHeight="1">
      <c r="A763" s="296"/>
      <c r="B763" s="296"/>
    </row>
    <row r="764" ht="12.75" customHeight="1">
      <c r="A764" s="296"/>
      <c r="B764" s="296"/>
    </row>
    <row r="765" ht="12.75" customHeight="1">
      <c r="A765" s="296"/>
      <c r="B765" s="296"/>
    </row>
    <row r="766" ht="12.75" customHeight="1">
      <c r="A766" s="296"/>
      <c r="B766" s="296"/>
    </row>
    <row r="767" ht="12.75" customHeight="1">
      <c r="A767" s="296"/>
      <c r="B767" s="296"/>
    </row>
    <row r="768" ht="12.75" customHeight="1">
      <c r="A768" s="296"/>
      <c r="B768" s="296"/>
    </row>
    <row r="769" ht="12.75" customHeight="1">
      <c r="A769" s="296"/>
      <c r="B769" s="296"/>
    </row>
    <row r="770" ht="12.75" customHeight="1">
      <c r="A770" s="296"/>
      <c r="B770" s="296"/>
    </row>
    <row r="771" ht="12.75" customHeight="1">
      <c r="A771" s="296"/>
      <c r="B771" s="296"/>
    </row>
    <row r="772" ht="12.75" customHeight="1">
      <c r="A772" s="296"/>
      <c r="B772" s="296"/>
    </row>
    <row r="773" ht="12.75" customHeight="1">
      <c r="A773" s="296"/>
      <c r="B773" s="296"/>
    </row>
    <row r="774" ht="12.75" customHeight="1">
      <c r="A774" s="296"/>
      <c r="B774" s="296"/>
    </row>
    <row r="775" ht="12.75" customHeight="1">
      <c r="A775" s="296"/>
      <c r="B775" s="296"/>
    </row>
    <row r="776" ht="12.75" customHeight="1">
      <c r="A776" s="296"/>
      <c r="B776" s="296"/>
    </row>
    <row r="777" ht="12.75" customHeight="1">
      <c r="A777" s="296"/>
      <c r="B777" s="296"/>
    </row>
    <row r="778" ht="12.75" customHeight="1">
      <c r="A778" s="296"/>
      <c r="B778" s="296"/>
    </row>
    <row r="779" ht="12.75" customHeight="1">
      <c r="A779" s="296"/>
      <c r="B779" s="296"/>
    </row>
    <row r="780" ht="12.75" customHeight="1">
      <c r="A780" s="296"/>
      <c r="B780" s="296"/>
    </row>
    <row r="781" ht="12.75" customHeight="1">
      <c r="A781" s="296"/>
      <c r="B781" s="296"/>
    </row>
    <row r="782" ht="12.75" customHeight="1">
      <c r="A782" s="296"/>
      <c r="B782" s="296"/>
    </row>
    <row r="783" ht="12.75" customHeight="1">
      <c r="A783" s="296"/>
      <c r="B783" s="296"/>
    </row>
    <row r="784" ht="12.75" customHeight="1">
      <c r="A784" s="296"/>
      <c r="B784" s="296"/>
    </row>
    <row r="785" ht="12.75" customHeight="1">
      <c r="A785" s="296"/>
      <c r="B785" s="296"/>
    </row>
    <row r="786" ht="12.75" customHeight="1">
      <c r="A786" s="296"/>
      <c r="B786" s="296"/>
    </row>
    <row r="787" ht="12.75" customHeight="1">
      <c r="A787" s="296"/>
      <c r="B787" s="296"/>
    </row>
    <row r="788" ht="12.75" customHeight="1">
      <c r="A788" s="296"/>
      <c r="B788" s="296"/>
    </row>
    <row r="789" ht="12.75" customHeight="1">
      <c r="A789" s="296"/>
      <c r="B789" s="296"/>
    </row>
    <row r="790" ht="12.75" customHeight="1">
      <c r="A790" s="296"/>
      <c r="B790" s="296"/>
    </row>
    <row r="791" ht="12.75" customHeight="1">
      <c r="A791" s="296"/>
      <c r="B791" s="296"/>
    </row>
    <row r="792" ht="12.75" customHeight="1">
      <c r="A792" s="296"/>
      <c r="B792" s="296"/>
    </row>
    <row r="793" ht="12.75" customHeight="1">
      <c r="A793" s="296"/>
      <c r="B793" s="296"/>
    </row>
    <row r="794" ht="12.75" customHeight="1">
      <c r="A794" s="296"/>
      <c r="B794" s="296"/>
    </row>
    <row r="795" ht="12.75" customHeight="1">
      <c r="A795" s="296"/>
      <c r="B795" s="296"/>
    </row>
    <row r="796" ht="12.75" customHeight="1">
      <c r="A796" s="296"/>
      <c r="B796" s="296"/>
    </row>
    <row r="797" ht="12.75" customHeight="1">
      <c r="A797" s="296"/>
      <c r="B797" s="296"/>
    </row>
    <row r="798" ht="12.75" customHeight="1">
      <c r="A798" s="296"/>
      <c r="B798" s="296"/>
    </row>
    <row r="799" ht="12.75" customHeight="1">
      <c r="A799" s="296"/>
      <c r="B799" s="296"/>
    </row>
    <row r="800" ht="12.75" customHeight="1">
      <c r="A800" s="296"/>
      <c r="B800" s="296"/>
    </row>
    <row r="801" ht="12.75" customHeight="1">
      <c r="A801" s="296"/>
      <c r="B801" s="296"/>
    </row>
    <row r="802" ht="12.75" customHeight="1">
      <c r="A802" s="296"/>
      <c r="B802" s="296"/>
    </row>
    <row r="803" ht="12.75" customHeight="1">
      <c r="A803" s="296"/>
      <c r="B803" s="296"/>
    </row>
    <row r="804" ht="12.75" customHeight="1">
      <c r="A804" s="296"/>
      <c r="B804" s="296"/>
    </row>
    <row r="805" ht="12.75" customHeight="1">
      <c r="A805" s="296"/>
      <c r="B805" s="296"/>
    </row>
    <row r="806" ht="12.75" customHeight="1">
      <c r="A806" s="296"/>
      <c r="B806" s="296"/>
    </row>
    <row r="807" ht="12.75" customHeight="1">
      <c r="A807" s="296"/>
      <c r="B807" s="296"/>
    </row>
    <row r="808" ht="12.75" customHeight="1">
      <c r="A808" s="296"/>
      <c r="B808" s="296"/>
    </row>
    <row r="809" ht="12.75" customHeight="1">
      <c r="A809" s="296"/>
      <c r="B809" s="296"/>
    </row>
    <row r="810" ht="12.75" customHeight="1">
      <c r="A810" s="296"/>
      <c r="B810" s="296"/>
    </row>
    <row r="811" ht="12.75" customHeight="1">
      <c r="A811" s="296"/>
      <c r="B811" s="296"/>
    </row>
    <row r="812" ht="12.75" customHeight="1">
      <c r="A812" s="296"/>
      <c r="B812" s="296"/>
    </row>
    <row r="813" ht="12.75" customHeight="1">
      <c r="A813" s="296"/>
      <c r="B813" s="296"/>
    </row>
    <row r="814" ht="12.75" customHeight="1">
      <c r="A814" s="296"/>
      <c r="B814" s="296"/>
    </row>
    <row r="815" ht="12.75" customHeight="1">
      <c r="A815" s="296"/>
      <c r="B815" s="296"/>
    </row>
    <row r="816" ht="12.75" customHeight="1">
      <c r="A816" s="296"/>
      <c r="B816" s="296"/>
    </row>
    <row r="817" ht="12.75" customHeight="1">
      <c r="A817" s="296"/>
      <c r="B817" s="296"/>
    </row>
    <row r="818" ht="12.75" customHeight="1">
      <c r="A818" s="296"/>
      <c r="B818" s="296"/>
    </row>
    <row r="819" ht="12.75" customHeight="1">
      <c r="A819" s="296"/>
      <c r="B819" s="296"/>
    </row>
    <row r="820" ht="12.75" customHeight="1">
      <c r="A820" s="296"/>
      <c r="B820" s="296"/>
    </row>
    <row r="821" ht="12.75" customHeight="1">
      <c r="A821" s="296"/>
      <c r="B821" s="296"/>
    </row>
    <row r="822" ht="12.75" customHeight="1">
      <c r="A822" s="296"/>
      <c r="B822" s="296"/>
    </row>
    <row r="823" ht="12.75" customHeight="1">
      <c r="A823" s="296"/>
      <c r="B823" s="296"/>
    </row>
    <row r="824" ht="12.75" customHeight="1">
      <c r="A824" s="296"/>
      <c r="B824" s="296"/>
    </row>
    <row r="825" ht="12.75" customHeight="1">
      <c r="A825" s="296"/>
      <c r="B825" s="296"/>
    </row>
    <row r="826" ht="12.75" customHeight="1">
      <c r="A826" s="296"/>
      <c r="B826" s="296"/>
    </row>
    <row r="827" ht="12.75" customHeight="1">
      <c r="A827" s="296"/>
      <c r="B827" s="296"/>
    </row>
    <row r="828" ht="12.75" customHeight="1">
      <c r="A828" s="296"/>
      <c r="B828" s="296"/>
    </row>
    <row r="829" ht="12.75" customHeight="1">
      <c r="A829" s="296"/>
      <c r="B829" s="296"/>
    </row>
    <row r="830" ht="12.75" customHeight="1">
      <c r="A830" s="296"/>
      <c r="B830" s="296"/>
    </row>
    <row r="831" ht="12.75" customHeight="1">
      <c r="A831" s="296"/>
      <c r="B831" s="296"/>
    </row>
    <row r="832" ht="12.75" customHeight="1">
      <c r="A832" s="296"/>
      <c r="B832" s="296"/>
    </row>
    <row r="833" ht="12.75" customHeight="1">
      <c r="A833" s="296"/>
      <c r="B833" s="296"/>
    </row>
    <row r="834" ht="12.75" customHeight="1">
      <c r="A834" s="296"/>
      <c r="B834" s="296"/>
    </row>
    <row r="835" ht="12.75" customHeight="1">
      <c r="A835" s="296"/>
      <c r="B835" s="296"/>
    </row>
    <row r="836" ht="12.75" customHeight="1">
      <c r="A836" s="296"/>
      <c r="B836" s="296"/>
    </row>
    <row r="837" ht="12.75" customHeight="1">
      <c r="A837" s="296"/>
      <c r="B837" s="296"/>
    </row>
    <row r="838" ht="12.75" customHeight="1">
      <c r="A838" s="296"/>
      <c r="B838" s="296"/>
    </row>
    <row r="839" ht="12.75" customHeight="1">
      <c r="A839" s="296"/>
      <c r="B839" s="296"/>
    </row>
    <row r="840" ht="12.75" customHeight="1">
      <c r="A840" s="296"/>
      <c r="B840" s="296"/>
    </row>
    <row r="841" ht="12.75" customHeight="1">
      <c r="A841" s="296"/>
      <c r="B841" s="296"/>
    </row>
    <row r="842" ht="12.75" customHeight="1">
      <c r="A842" s="296"/>
      <c r="B842" s="296"/>
    </row>
    <row r="843" ht="12.75" customHeight="1">
      <c r="A843" s="296"/>
      <c r="B843" s="296"/>
    </row>
    <row r="844" ht="12.75" customHeight="1">
      <c r="A844" s="296"/>
      <c r="B844" s="296"/>
    </row>
    <row r="845" ht="12.75" customHeight="1">
      <c r="A845" s="296"/>
      <c r="B845" s="296"/>
    </row>
    <row r="846" ht="12.75" customHeight="1">
      <c r="A846" s="296"/>
      <c r="B846" s="296"/>
    </row>
    <row r="847" ht="12.75" customHeight="1">
      <c r="A847" s="296"/>
      <c r="B847" s="296"/>
    </row>
    <row r="848" ht="12.75" customHeight="1">
      <c r="A848" s="296"/>
      <c r="B848" s="296"/>
    </row>
    <row r="849" ht="12.75" customHeight="1">
      <c r="A849" s="296"/>
      <c r="B849" s="296"/>
    </row>
    <row r="850" ht="12.75" customHeight="1">
      <c r="A850" s="296"/>
      <c r="B850" s="296"/>
    </row>
    <row r="851" ht="12.75" customHeight="1">
      <c r="A851" s="296"/>
      <c r="B851" s="296"/>
    </row>
    <row r="852" ht="12.75" customHeight="1">
      <c r="A852" s="296"/>
      <c r="B852" s="296"/>
    </row>
    <row r="853" ht="12.75" customHeight="1">
      <c r="A853" s="296"/>
      <c r="B853" s="296"/>
    </row>
    <row r="854" ht="12.75" customHeight="1">
      <c r="A854" s="296"/>
      <c r="B854" s="296"/>
    </row>
    <row r="855" ht="12.75" customHeight="1">
      <c r="A855" s="296"/>
      <c r="B855" s="296"/>
    </row>
    <row r="856" ht="12.75" customHeight="1">
      <c r="A856" s="296"/>
      <c r="B856" s="296"/>
    </row>
    <row r="857" ht="12.75" customHeight="1">
      <c r="A857" s="296"/>
      <c r="B857" s="296"/>
    </row>
    <row r="858" ht="12.75" customHeight="1">
      <c r="A858" s="296"/>
      <c r="B858" s="296"/>
    </row>
    <row r="859" ht="12.75" customHeight="1">
      <c r="A859" s="296"/>
      <c r="B859" s="296"/>
    </row>
    <row r="860" ht="12.75" customHeight="1">
      <c r="A860" s="296"/>
      <c r="B860" s="296"/>
    </row>
    <row r="861" ht="12.75" customHeight="1">
      <c r="A861" s="296"/>
      <c r="B861" s="296"/>
    </row>
    <row r="862" ht="12.75" customHeight="1">
      <c r="A862" s="296"/>
      <c r="B862" s="296"/>
    </row>
    <row r="863" ht="12.75" customHeight="1">
      <c r="A863" s="296"/>
      <c r="B863" s="296"/>
    </row>
    <row r="864" ht="12.75" customHeight="1">
      <c r="A864" s="296"/>
      <c r="B864" s="296"/>
    </row>
    <row r="865" ht="12.75" customHeight="1">
      <c r="A865" s="296"/>
      <c r="B865" s="296"/>
    </row>
    <row r="866" ht="12.75" customHeight="1">
      <c r="A866" s="296"/>
      <c r="B866" s="296"/>
    </row>
    <row r="867" ht="12.75" customHeight="1">
      <c r="A867" s="296"/>
      <c r="B867" s="296"/>
    </row>
    <row r="868" ht="12.75" customHeight="1">
      <c r="A868" s="296"/>
      <c r="B868" s="296"/>
    </row>
    <row r="869" ht="12.75" customHeight="1">
      <c r="A869" s="296"/>
      <c r="B869" s="296"/>
    </row>
    <row r="870" ht="12.75" customHeight="1">
      <c r="A870" s="296"/>
      <c r="B870" s="296"/>
    </row>
    <row r="871" ht="12.75" customHeight="1">
      <c r="A871" s="296"/>
      <c r="B871" s="296"/>
    </row>
    <row r="872" ht="12.75" customHeight="1">
      <c r="A872" s="296"/>
      <c r="B872" s="296"/>
    </row>
    <row r="873" ht="12.75" customHeight="1">
      <c r="A873" s="296"/>
      <c r="B873" s="296"/>
    </row>
    <row r="874" ht="12.75" customHeight="1">
      <c r="A874" s="296"/>
      <c r="B874" s="296"/>
    </row>
    <row r="875" ht="12.75" customHeight="1">
      <c r="A875" s="296"/>
      <c r="B875" s="296"/>
    </row>
    <row r="876" ht="12.75" customHeight="1">
      <c r="A876" s="296"/>
      <c r="B876" s="296"/>
    </row>
    <row r="877" ht="12.75" customHeight="1">
      <c r="A877" s="296"/>
      <c r="B877" s="296"/>
    </row>
    <row r="878" ht="12.75" customHeight="1">
      <c r="A878" s="296"/>
      <c r="B878" s="296"/>
    </row>
    <row r="879" ht="12.75" customHeight="1">
      <c r="A879" s="296"/>
      <c r="B879" s="296"/>
    </row>
    <row r="880" ht="12.75" customHeight="1">
      <c r="A880" s="296"/>
      <c r="B880" s="296"/>
    </row>
    <row r="881" ht="12.75" customHeight="1">
      <c r="A881" s="296"/>
      <c r="B881" s="296"/>
    </row>
    <row r="882" ht="12.75" customHeight="1">
      <c r="A882" s="296"/>
      <c r="B882" s="296"/>
    </row>
    <row r="883" ht="12.75" customHeight="1">
      <c r="A883" s="296"/>
      <c r="B883" s="296"/>
    </row>
    <row r="884" ht="12.75" customHeight="1">
      <c r="A884" s="296"/>
      <c r="B884" s="296"/>
    </row>
    <row r="885" ht="12.75" customHeight="1">
      <c r="A885" s="296"/>
      <c r="B885" s="296"/>
    </row>
    <row r="886" ht="12.75" customHeight="1">
      <c r="A886" s="296"/>
      <c r="B886" s="296"/>
    </row>
    <row r="887" ht="12.75" customHeight="1">
      <c r="A887" s="296"/>
      <c r="B887" s="296"/>
    </row>
    <row r="888" ht="12.75" customHeight="1">
      <c r="A888" s="296"/>
      <c r="B888" s="296"/>
    </row>
    <row r="889" ht="12.75" customHeight="1">
      <c r="A889" s="296"/>
      <c r="B889" s="296"/>
    </row>
    <row r="890" ht="12.75" customHeight="1">
      <c r="A890" s="296"/>
      <c r="B890" s="296"/>
    </row>
    <row r="891" ht="12.75" customHeight="1">
      <c r="A891" s="296"/>
      <c r="B891" s="296"/>
    </row>
    <row r="892" ht="12.75" customHeight="1">
      <c r="A892" s="296"/>
      <c r="B892" s="296"/>
    </row>
    <row r="893" ht="12.75" customHeight="1">
      <c r="A893" s="296"/>
      <c r="B893" s="296"/>
    </row>
    <row r="894" ht="12.75" customHeight="1">
      <c r="A894" s="296"/>
      <c r="B894" s="296"/>
    </row>
    <row r="895" ht="12.75" customHeight="1">
      <c r="A895" s="296"/>
      <c r="B895" s="296"/>
    </row>
    <row r="896" ht="12.75" customHeight="1">
      <c r="A896" s="296"/>
      <c r="B896" s="296"/>
    </row>
    <row r="897" ht="12.75" customHeight="1">
      <c r="A897" s="296"/>
      <c r="B897" s="296"/>
    </row>
    <row r="898" ht="12.75" customHeight="1">
      <c r="A898" s="296"/>
      <c r="B898" s="296"/>
    </row>
    <row r="899" ht="12.75" customHeight="1">
      <c r="A899" s="296"/>
      <c r="B899" s="296"/>
    </row>
    <row r="900" ht="12.75" customHeight="1">
      <c r="A900" s="296"/>
      <c r="B900" s="296"/>
    </row>
    <row r="901" ht="12.75" customHeight="1">
      <c r="A901" s="296"/>
      <c r="B901" s="296"/>
    </row>
    <row r="902" ht="12.75" customHeight="1">
      <c r="A902" s="296"/>
      <c r="B902" s="296"/>
    </row>
    <row r="903" ht="12.75" customHeight="1">
      <c r="A903" s="296"/>
      <c r="B903" s="296"/>
    </row>
    <row r="904" ht="12.75" customHeight="1">
      <c r="A904" s="296"/>
      <c r="B904" s="296"/>
    </row>
    <row r="905" ht="12.75" customHeight="1">
      <c r="A905" s="296"/>
      <c r="B905" s="296"/>
    </row>
    <row r="906" ht="12.75" customHeight="1">
      <c r="A906" s="296"/>
      <c r="B906" s="296"/>
    </row>
    <row r="907" ht="12.75" customHeight="1">
      <c r="A907" s="296"/>
      <c r="B907" s="296"/>
    </row>
    <row r="908" ht="12.75" customHeight="1">
      <c r="A908" s="296"/>
      <c r="B908" s="296"/>
    </row>
    <row r="909" ht="12.75" customHeight="1">
      <c r="A909" s="296"/>
      <c r="B909" s="296"/>
    </row>
    <row r="910" ht="12.75" customHeight="1">
      <c r="A910" s="296"/>
      <c r="B910" s="296"/>
    </row>
    <row r="911" ht="12.75" customHeight="1">
      <c r="A911" s="296"/>
      <c r="B911" s="296"/>
    </row>
    <row r="912" ht="12.75" customHeight="1">
      <c r="A912" s="296"/>
      <c r="B912" s="296"/>
    </row>
    <row r="913" ht="12.75" customHeight="1">
      <c r="A913" s="296"/>
      <c r="B913" s="296"/>
    </row>
    <row r="914" ht="12.75" customHeight="1">
      <c r="A914" s="296"/>
      <c r="B914" s="296"/>
    </row>
    <row r="915" ht="12.75" customHeight="1">
      <c r="A915" s="296"/>
      <c r="B915" s="296"/>
    </row>
    <row r="916" ht="12.75" customHeight="1">
      <c r="A916" s="296"/>
      <c r="B916" s="296"/>
    </row>
    <row r="917" ht="12.75" customHeight="1">
      <c r="A917" s="296"/>
      <c r="B917" s="296"/>
    </row>
    <row r="918" ht="12.75" customHeight="1">
      <c r="A918" s="296"/>
      <c r="B918" s="296"/>
    </row>
    <row r="919" ht="12.75" customHeight="1">
      <c r="A919" s="296"/>
      <c r="B919" s="296"/>
    </row>
    <row r="920" ht="12.75" customHeight="1">
      <c r="A920" s="296"/>
      <c r="B920" s="296"/>
    </row>
    <row r="921" ht="12.75" customHeight="1">
      <c r="A921" s="296"/>
      <c r="B921" s="296"/>
    </row>
    <row r="922" ht="12.75" customHeight="1">
      <c r="A922" s="296"/>
      <c r="B922" s="296"/>
    </row>
    <row r="923" ht="12.75" customHeight="1">
      <c r="A923" s="296"/>
      <c r="B923" s="296"/>
    </row>
    <row r="924" ht="12.75" customHeight="1">
      <c r="A924" s="296"/>
      <c r="B924" s="296"/>
    </row>
    <row r="925" ht="12.75" customHeight="1">
      <c r="A925" s="296"/>
      <c r="B925" s="296"/>
    </row>
    <row r="926" ht="12.75" customHeight="1">
      <c r="A926" s="296"/>
      <c r="B926" s="296"/>
    </row>
    <row r="927" ht="12.75" customHeight="1">
      <c r="A927" s="296"/>
      <c r="B927" s="296"/>
    </row>
    <row r="928" ht="12.75" customHeight="1">
      <c r="A928" s="296"/>
      <c r="B928" s="296"/>
    </row>
    <row r="929" ht="12.75" customHeight="1">
      <c r="A929" s="296"/>
      <c r="B929" s="296"/>
    </row>
    <row r="930" ht="12.75" customHeight="1">
      <c r="A930" s="296"/>
      <c r="B930" s="296"/>
    </row>
    <row r="931" ht="12.75" customHeight="1">
      <c r="A931" s="296"/>
      <c r="B931" s="296"/>
    </row>
    <row r="932" ht="12.75" customHeight="1">
      <c r="A932" s="296"/>
      <c r="B932" s="296"/>
    </row>
    <row r="933" ht="12.75" customHeight="1">
      <c r="A933" s="296"/>
      <c r="B933" s="296"/>
    </row>
    <row r="934" ht="12.75" customHeight="1">
      <c r="A934" s="296"/>
      <c r="B934" s="296"/>
    </row>
    <row r="935" ht="12.75" customHeight="1">
      <c r="A935" s="296"/>
      <c r="B935" s="296"/>
    </row>
    <row r="936" ht="12.75" customHeight="1">
      <c r="A936" s="296"/>
      <c r="B936" s="296"/>
    </row>
    <row r="937" ht="12.75" customHeight="1">
      <c r="A937" s="296"/>
      <c r="B937" s="296"/>
    </row>
    <row r="938" ht="12.75" customHeight="1">
      <c r="A938" s="296"/>
      <c r="B938" s="296"/>
    </row>
    <row r="939" ht="12.75" customHeight="1">
      <c r="A939" s="296"/>
      <c r="B939" s="296"/>
    </row>
    <row r="940" ht="12.75" customHeight="1">
      <c r="A940" s="296"/>
      <c r="B940" s="296"/>
    </row>
    <row r="941" ht="12.75" customHeight="1">
      <c r="A941" s="296"/>
      <c r="B941" s="296"/>
    </row>
    <row r="942" ht="12.75" customHeight="1">
      <c r="A942" s="296"/>
      <c r="B942" s="296"/>
    </row>
    <row r="943" ht="12.75" customHeight="1">
      <c r="A943" s="296"/>
      <c r="B943" s="296"/>
    </row>
    <row r="944" ht="12.75" customHeight="1">
      <c r="A944" s="296"/>
      <c r="B944" s="296"/>
    </row>
    <row r="945" ht="12.75" customHeight="1">
      <c r="A945" s="296"/>
      <c r="B945" s="296"/>
    </row>
    <row r="946" ht="12.75" customHeight="1">
      <c r="A946" s="296"/>
      <c r="B946" s="296"/>
    </row>
    <row r="947" ht="12.75" customHeight="1">
      <c r="A947" s="296"/>
      <c r="B947" s="296"/>
    </row>
    <row r="948" ht="12.75" customHeight="1">
      <c r="A948" s="296"/>
      <c r="B948" s="296"/>
    </row>
    <row r="949" ht="12.75" customHeight="1">
      <c r="A949" s="296"/>
      <c r="B949" s="296"/>
    </row>
    <row r="950" ht="12.75" customHeight="1">
      <c r="A950" s="296"/>
      <c r="B950" s="296"/>
    </row>
    <row r="951" ht="12.75" customHeight="1">
      <c r="A951" s="296"/>
      <c r="B951" s="296"/>
    </row>
    <row r="952" ht="12.75" customHeight="1">
      <c r="A952" s="296"/>
      <c r="B952" s="296"/>
    </row>
    <row r="953" ht="12.75" customHeight="1">
      <c r="A953" s="296"/>
      <c r="B953" s="296"/>
    </row>
    <row r="954" ht="12.75" customHeight="1">
      <c r="A954" s="296"/>
      <c r="B954" s="296"/>
    </row>
    <row r="955" ht="12.75" customHeight="1">
      <c r="A955" s="296"/>
      <c r="B955" s="296"/>
    </row>
    <row r="956" ht="12.75" customHeight="1">
      <c r="A956" s="296"/>
      <c r="B956" s="296"/>
    </row>
    <row r="957" ht="12.75" customHeight="1">
      <c r="A957" s="296"/>
      <c r="B957" s="296"/>
    </row>
    <row r="958" ht="12.75" customHeight="1">
      <c r="A958" s="296"/>
      <c r="B958" s="296"/>
    </row>
    <row r="959" ht="12.75" customHeight="1">
      <c r="A959" s="296"/>
      <c r="B959" s="296"/>
    </row>
    <row r="960" ht="12.75" customHeight="1">
      <c r="A960" s="296"/>
      <c r="B960" s="296"/>
    </row>
    <row r="961" ht="12.75" customHeight="1">
      <c r="A961" s="296"/>
      <c r="B961" s="296"/>
    </row>
    <row r="962" ht="12.75" customHeight="1">
      <c r="A962" s="296"/>
      <c r="B962" s="296"/>
    </row>
    <row r="963" ht="12.75" customHeight="1">
      <c r="A963" s="296"/>
      <c r="B963" s="296"/>
    </row>
    <row r="964" ht="12.75" customHeight="1">
      <c r="A964" s="296"/>
      <c r="B964" s="296"/>
    </row>
    <row r="965" ht="12.75" customHeight="1">
      <c r="A965" s="296"/>
      <c r="B965" s="296"/>
    </row>
    <row r="966" ht="12.75" customHeight="1">
      <c r="A966" s="296"/>
      <c r="B966" s="296"/>
    </row>
    <row r="967" ht="12.75" customHeight="1">
      <c r="A967" s="296"/>
      <c r="B967" s="296"/>
    </row>
    <row r="968" ht="12.75" customHeight="1">
      <c r="A968" s="296"/>
      <c r="B968" s="296"/>
    </row>
    <row r="969" ht="12.75" customHeight="1">
      <c r="A969" s="296"/>
      <c r="B969" s="296"/>
    </row>
    <row r="970" ht="12.75" customHeight="1">
      <c r="A970" s="296"/>
      <c r="B970" s="296"/>
    </row>
    <row r="971" ht="12.75" customHeight="1">
      <c r="A971" s="296"/>
      <c r="B971" s="296"/>
    </row>
    <row r="972" ht="12.75" customHeight="1">
      <c r="A972" s="296"/>
      <c r="B972" s="296"/>
    </row>
    <row r="973" ht="12.75" customHeight="1">
      <c r="A973" s="296"/>
      <c r="B973" s="296"/>
    </row>
    <row r="974" ht="12.75" customHeight="1">
      <c r="A974" s="296"/>
      <c r="B974" s="296"/>
    </row>
    <row r="975" ht="12.75" customHeight="1">
      <c r="A975" s="296"/>
      <c r="B975" s="296"/>
    </row>
    <row r="976" ht="12.75" customHeight="1">
      <c r="A976" s="296"/>
      <c r="B976" s="296"/>
    </row>
    <row r="977" ht="12.75" customHeight="1">
      <c r="A977" s="296"/>
      <c r="B977" s="296"/>
    </row>
    <row r="978" ht="12.75" customHeight="1">
      <c r="A978" s="296"/>
      <c r="B978" s="296"/>
    </row>
    <row r="979" ht="12.75" customHeight="1">
      <c r="A979" s="296"/>
      <c r="B979" s="296"/>
    </row>
    <row r="980" ht="12.75" customHeight="1">
      <c r="A980" s="296"/>
      <c r="B980" s="296"/>
    </row>
    <row r="981" ht="12.75" customHeight="1">
      <c r="A981" s="296"/>
      <c r="B981" s="296"/>
    </row>
    <row r="982" ht="12.75" customHeight="1">
      <c r="A982" s="296"/>
      <c r="B982" s="296"/>
    </row>
    <row r="983" ht="12.75" customHeight="1">
      <c r="A983" s="296"/>
      <c r="B983" s="296"/>
    </row>
    <row r="984" ht="12.75" customHeight="1">
      <c r="A984" s="296"/>
      <c r="B984" s="296"/>
    </row>
    <row r="985" ht="12.75" customHeight="1">
      <c r="A985" s="296"/>
      <c r="B985" s="296"/>
    </row>
    <row r="986" ht="12.75" customHeight="1">
      <c r="A986" s="296"/>
      <c r="B986" s="296"/>
    </row>
    <row r="987" ht="12.75" customHeight="1">
      <c r="A987" s="296"/>
      <c r="B987" s="296"/>
    </row>
    <row r="988" ht="12.75" customHeight="1">
      <c r="A988" s="296"/>
      <c r="B988" s="296"/>
    </row>
    <row r="989" ht="12.75" customHeight="1">
      <c r="A989" s="296"/>
      <c r="B989" s="296"/>
    </row>
    <row r="990" ht="12.75" customHeight="1">
      <c r="A990" s="296"/>
      <c r="B990" s="296"/>
    </row>
    <row r="991" ht="12.75" customHeight="1">
      <c r="A991" s="296"/>
      <c r="B991" s="296"/>
    </row>
    <row r="992" ht="12.75" customHeight="1">
      <c r="A992" s="296"/>
      <c r="B992" s="296"/>
    </row>
    <row r="993" ht="12.75" customHeight="1">
      <c r="A993" s="296"/>
      <c r="B993" s="296"/>
    </row>
    <row r="994" ht="12.75" customHeight="1">
      <c r="A994" s="296"/>
      <c r="B994" s="296"/>
    </row>
    <row r="995" ht="12.75" customHeight="1">
      <c r="A995" s="296"/>
      <c r="B995" s="296"/>
    </row>
    <row r="996" ht="12.75" customHeight="1">
      <c r="A996" s="296"/>
      <c r="B996" s="296"/>
    </row>
    <row r="997" ht="12.75" customHeight="1">
      <c r="A997" s="296"/>
      <c r="B997" s="296"/>
    </row>
    <row r="998" ht="12.75" customHeight="1">
      <c r="A998" s="296"/>
      <c r="B998" s="296"/>
    </row>
    <row r="999" ht="12.75" customHeight="1">
      <c r="A999" s="296"/>
      <c r="B999" s="296"/>
    </row>
    <row r="1000" ht="12.75" customHeight="1">
      <c r="A1000" s="296"/>
      <c r="B1000" s="296"/>
    </row>
  </sheetData>
  <mergeCells count="22">
    <mergeCell ref="G7:H9"/>
    <mergeCell ref="I7:J9"/>
    <mergeCell ref="A1:L1"/>
    <mergeCell ref="A2:L2"/>
    <mergeCell ref="A3:L3"/>
    <mergeCell ref="A4:H4"/>
    <mergeCell ref="A5:B9"/>
    <mergeCell ref="C5:H6"/>
    <mergeCell ref="I5:L6"/>
    <mergeCell ref="K7:L9"/>
    <mergeCell ref="C76:D78"/>
    <mergeCell ref="E76:F78"/>
    <mergeCell ref="G76:H78"/>
    <mergeCell ref="I76:J78"/>
    <mergeCell ref="C7:D9"/>
    <mergeCell ref="E7:F9"/>
    <mergeCell ref="A47:B47"/>
    <mergeCell ref="A72:L72"/>
    <mergeCell ref="A74:B78"/>
    <mergeCell ref="C74:H75"/>
    <mergeCell ref="I74:L75"/>
    <mergeCell ref="K76:L78"/>
  </mergeCells>
  <printOptions/>
  <pageMargins bottom="0.3937007874015748" footer="0.0" header="0.0" left="0.3937007874015748" right="0.3937007874015748" top="0.3937007874015748"/>
  <pageSetup paperSize="9" scale="65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2021-12-31T08:18:00Z</dcterms:created>
  <dc:creator>Francis L. Manalili</dc:creator>
</cp:coreProperties>
</file>